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ΠΕ80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<sst xmlns="http://schemas.openxmlformats.org/spreadsheetml/2006/main" count="10" uniqueCount="8">
  <si>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Α/Α</t>
  </si>
  <si>
    <t>Σύνολο Ωρών</t>
  </si>
  <si>
    <t>Σχολείο</t>
  </si>
  <si>
    <t>Ώρες</t>
  </si>
  <si>
    <t>4ο ΕΣΠΕΡΙΝΟ ΕΠΑΛ ΗΡΑΚΛΕΙΟΥ</t>
  </si>
  <si>
    <t>2ο ΕΠΑΛ ΗΡΑΚΛΕΙΟΥ</t>
  </si>
  <si>
    <t>1ο ΕΠΑΛ ΜΟΙΡΩΝ</t>
  </si>
  <si>
    <t>ΚΑΛΛΙΤΕΧΝΙΚΟ ΣΧΟΛΕΙΟ ΗΡΑΚΛΕΙΟΥ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</si>
</sst>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1" fillId="0" borderId="0" xfId="0" applyFont="1" applyAlignment="1">
      <alignment horizontal="left"/>
    </xf>
    <xf numFmtId="164" fontId="2" fillId="0" borderId="0" xfId="0" applyFont="1" applyAlignment="1">
      <alignment horizontal="center"/>
    </xf>
    <xf numFmtId="164" fontId="0" fillId="0" borderId="1" xfId="0" applyFont="1" applyBorder="1" applyAlignment="1">
      <alignment horizontal="left"/>
    </xf>
    <xf numFmtId="164" fontId="0" fillId="0" borderId="1" xfId="0" applyFont="1" applyBorder="1" applyAlignment="1">
      <alignment horizontal="left" wrapText="1"/>
    </xf>
    <xf numFmtId="164" fontId="0" fillId="0" borderId="1" xfId="0" applyFont="1" applyBorder="1" applyAlignment="1">
      <alignment horizontal="center"/>
    </xf>
    <xf numFmtId="164" fontId="0" fillId="0" borderId="0" xfId="0" applyBorder="1" applyAlignment="1">
      <alignment horizontal="left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7.140625" style="2" customWidth="1"/>
    <col min="3" max="3" width="31.28125" style="1" customWidth="1"/>
    <col min="4" max="4" width="5.57421875" style="3" customWidth="1"/>
    <col min="5" max="5" width="31.28125" style="1" customWidth="1"/>
    <col min="6" max="6" width="5.57421875" style="3" customWidth="1"/>
    <col min="7" max="7" width="35.57421875" style="1" customWidth="1"/>
    <col min="8" max="8" width="5.57421875" style="3" customWidth="1"/>
    <col min="9" max="16384" width="11.57421875" style="1" customWidth="1"/>
  </cols>
  <sheetData>
    <row r="1" spans="1:8" s="2" customFormat="1" ht="27">
      <c r="A1" s="4" t="s">
        <v>0</v>
      </c>
      <c r="B1" s="5" t="s">
        <v>1</v>
      </c>
      <c r="C1" s="4" t="s">
        <v>2</v>
      </c>
      <c r="D1" s="6" t="s">
        <v>3</v>
      </c>
      <c r="E1" s="4" t="s">
        <v>2</v>
      </c>
      <c r="F1" s="6" t="s">
        <v>3</v>
      </c>
      <c r="G1" s="7"/>
      <c r="H1" s="8"/>
    </row>
    <row r="2" spans="1:8" ht="12.75">
      <c r="A2" s="4">
        <v>1</v>
      </c>
      <c r="B2" s="4">
        <f aca="true" t="shared" si="0" ref="B2:B3">D2+F2+H2</f>
        <v>23</v>
      </c>
      <c r="C2" s="4" t="s">
        <v>4</v>
      </c>
      <c r="D2" s="6">
        <v>16</v>
      </c>
      <c r="E2" s="4" t="s">
        <v>5</v>
      </c>
      <c r="F2" s="6">
        <v>7</v>
      </c>
      <c r="G2" s="7"/>
      <c r="H2" s="8"/>
    </row>
    <row r="3" spans="1:8" ht="25.5">
      <c r="A3" s="4">
        <v>2</v>
      </c>
      <c r="B3" s="4">
        <f t="shared" si="0"/>
        <v>23</v>
      </c>
      <c r="C3" s="4" t="s">
        <v>6</v>
      </c>
      <c r="D3" s="6">
        <v>14</v>
      </c>
      <c r="E3" s="5" t="s">
        <v>7</v>
      </c>
      <c r="F3" s="6">
        <v>9</v>
      </c>
      <c r="G3" s="7"/>
      <c r="H3" s="8"/>
    </row>
    <row r="4" spans="4:8" s="1" customFormat="1" ht="12.75">
      <c r="D4" s="9"/>
      <c r="F4" s="9"/>
      <c r="H4" s="9"/>
    </row>
    <row r="5" spans="3:4" ht="18.75">
      <c r="C5"/>
      <c r="D5" s="10"/>
    </row>
    <row r="8" spans="3:4" ht="18.75">
      <c r="C8"/>
      <c r="D8" s="10"/>
    </row>
    <row r="9" spans="3:4" ht="18.75">
      <c r="C9"/>
      <c r="D9" s="10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2020-10-07T17:23:08Z</dcterms:created>
  <dcterms:modified xsi:type="dcterms:W3CDTF">2020-10-07T17:23:32Z</dcterms:modified>
  <cp:category/>
  <cp:version/>
  <cp:contentType/>
  <cp:contentStatus/>
  <cp:revision>1</cp:revision>
</cp:coreProperties>
</file>