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0775" windowHeight="8640" firstSheet="1" activeTab="1"/>
  </bookViews>
  <sheets>
    <sheet name="πε04.01" sheetId="1" state="hidden" r:id="rId1"/>
    <sheet name="πε04.02" sheetId="2" r:id="rId2"/>
    <sheet name="πε04.04" sheetId="3" state="hidden" r:id="rId3"/>
    <sheet name="ΠΕ04.05" sheetId="4" state="hidden" r:id="rId4"/>
    <sheet name="ΠΕ05" sheetId="5" state="hidden" r:id="rId5"/>
    <sheet name="ΠΕ06" sheetId="6" state="hidden" r:id="rId6"/>
    <sheet name="ΠΕ07" sheetId="7" state="hidden" r:id="rId7"/>
  </sheets>
  <definedNames>
    <definedName name="_xlnm.Print_Area" localSheetId="0">'πε04.01'!$A$1:$F$85</definedName>
    <definedName name="_xlnm.Print_Area" localSheetId="1">'πε04.02'!$A$1:$D$98</definedName>
    <definedName name="_xlnm.Print_Area" localSheetId="2">'πε04.04'!$A$1:$D$98</definedName>
    <definedName name="_xlnm.Print_Area" localSheetId="3">'ΠΕ04.05'!$A$1:$D$98</definedName>
    <definedName name="_xlnm.Print_Area" localSheetId="4">'ΠΕ05'!$A$1:$D$98</definedName>
    <definedName name="_xlnm.Print_Area" localSheetId="5">'ΠΕ06'!$A$1:$D$98</definedName>
    <definedName name="_xlnm.Print_Area" localSheetId="6">'ΠΕ07'!$A$1:$D$98</definedName>
    <definedName name="_xlnm.Print_Titles" localSheetId="0">'πε04.01'!$1:$1</definedName>
    <definedName name="_xlnm.Print_Titles" localSheetId="1">'πε04.02'!$1:$1</definedName>
    <definedName name="_xlnm.Print_Titles" localSheetId="2">'πε04.04'!$1:$1</definedName>
    <definedName name="_xlnm.Print_Titles" localSheetId="3">'ΠΕ04.05'!$1:$1</definedName>
    <definedName name="_xlnm.Print_Titles" localSheetId="4">'ΠΕ05'!$1:$1</definedName>
    <definedName name="_xlnm.Print_Titles" localSheetId="5">'ΠΕ06'!$1:$1</definedName>
    <definedName name="_xlnm.Print_Titles" localSheetId="6">'ΠΕ07'!$1:$1</definedName>
  </definedNames>
  <calcPr fullCalcOnLoad="1"/>
</workbook>
</file>

<file path=xl/sharedStrings.xml><?xml version="1.0" encoding="utf-8"?>
<sst xmlns="http://schemas.openxmlformats.org/spreadsheetml/2006/main" count="732" uniqueCount="153">
  <si>
    <t>33 34η ομάδα,  ΓΕΛ Πόμπιας</t>
  </si>
  <si>
    <t>29 30η ομάδα,  Γυμνάσιο Αγίας Βαρβάρας</t>
  </si>
  <si>
    <t>07 08η ομάδα,  13ο Γυμνάσιο Ηρακλείου</t>
  </si>
  <si>
    <t>01 01η ομάδα,  3ο ΓΕΛ Ηρακλείου</t>
  </si>
  <si>
    <t>33 34η ομάδα,  Γυμνάσιο Πόμπιας</t>
  </si>
  <si>
    <t>24 26η ομάδα,  Γυμνάσιο Προφήτη Ηλία</t>
  </si>
  <si>
    <t>07 08η ομάδα,  ΕΣΠΕΡΙΝΟ ΓΕΛ Ηρακλείου</t>
  </si>
  <si>
    <t>32 33η ομάδα,  Γυμνάσιο Άγιοι Δέκα</t>
  </si>
  <si>
    <t>23 25η ομάδα,  ΓΕΛ Ασημίου</t>
  </si>
  <si>
    <t>ΓΕΛ Πειραματικό</t>
  </si>
  <si>
    <t>03 09η ομάδα,  6ο ΕΠΑΛ Ηρακλείου</t>
  </si>
  <si>
    <t>02 02η ομάδα,  4ο εσπερινό ΕΠΑΛ Ηρακλείου</t>
  </si>
  <si>
    <t>14 17η ομάδα,  Γυμνάσιο Καστελλίου</t>
  </si>
  <si>
    <t>01 01η ομάδα,   Εσπερινό Γυμνάσιο Ηρακλείου</t>
  </si>
  <si>
    <t>29 30η ομάδα,  ΓΕΛ Αγίας Βαρβάρας</t>
  </si>
  <si>
    <t>06 05η ομάδα,  2ο ΕΠΑΛ Ηρακλείου</t>
  </si>
  <si>
    <t>09 12η ομάδα,  3ο ΕΠΑΛ Ηρακλείου</t>
  </si>
  <si>
    <t>ΕΕΕΕΚ Τυμπακίου</t>
  </si>
  <si>
    <t>05 07η ομάδα,  9ο Γυμνάσιο Ηρακλείου</t>
  </si>
  <si>
    <t>17 20η ομάδα,  ΓΕΛ Λ. Χερσονήσου</t>
  </si>
  <si>
    <t>21 23η ομάδα,  Γυμνάσιο Πύργου</t>
  </si>
  <si>
    <t>04 03η ομάδα,  2ο Γυμνάσιο Ηρακλείου</t>
  </si>
  <si>
    <t>05 07η ομάδα,  10ο Γυμνάσιο Ηρακλείου</t>
  </si>
  <si>
    <t>23 25η ομάδα,  Γυμνάσιο Ασημίου</t>
  </si>
  <si>
    <t>12 15η ομάδα,  ΓΕΛ Αρκαλοχωρίου</t>
  </si>
  <si>
    <t>34 35η ομάδα,  Εσπερινό Γυμνάσιο Τυμπακίου με Λυκειακές τάξεις</t>
  </si>
  <si>
    <t>22 24η ομάδα,  ΓΕΛ Χάρακα</t>
  </si>
  <si>
    <t>03 09η ομάδα,  1ο ΕΠΑΛ Ηρακλείου</t>
  </si>
  <si>
    <t>32 33η ομάδα,  ΓΕΛ Άγιοι Δέκα</t>
  </si>
  <si>
    <t>04 03η ομάδα,  2ο ΓΕΛ Ηρακλείου</t>
  </si>
  <si>
    <t>09 12η ομάδα,  ΓΕΛ Νέας Αλικαρνασσού</t>
  </si>
  <si>
    <t>Ειδικό Γυμνάσιο Ηρακλείου</t>
  </si>
  <si>
    <t>34 35η ομάδα,  Γυμνάσιο Τυμπακίου</t>
  </si>
  <si>
    <t>07 08η ομάδα,  8ο ΓΕΛ Ηρακλείου</t>
  </si>
  <si>
    <t>17 20η ομάδα,  Γυμνάσιο Λ. Χερσονήσου</t>
  </si>
  <si>
    <t>32 33η ομάδα,  ΓΕΛ Μοιρών</t>
  </si>
  <si>
    <t>ΕΠΑΛ Ειδικής Αγωγής</t>
  </si>
  <si>
    <t>04 03η ομάδα,  4ο ΓΕΛ Ηρακλείου</t>
  </si>
  <si>
    <t>05 07η ομάδα,  10ο ΓΕΛ Ηρακλείου</t>
  </si>
  <si>
    <t>14 17η ομάδα,  ΓΕΛ Καστελλίου</t>
  </si>
  <si>
    <t>ΕΕΕΕΚ Ηρακλείου</t>
  </si>
  <si>
    <t>34 35η ομάδα,  ΓΕΛ Τυμπακίου</t>
  </si>
  <si>
    <t>32 33η ομάδα,  ΕΠΑΛ Μοιρών</t>
  </si>
  <si>
    <t>05 07η ομάδα,  13ο ΓΕΛ Ηρακλείου</t>
  </si>
  <si>
    <t>10 13η ομάδα,  ΓΕΛ Αρχανών</t>
  </si>
  <si>
    <t>Ονομασία Σχολείου</t>
  </si>
  <si>
    <t>05 07η ομάδα, 5ο ΕΠΑΛ Ηρακλείου</t>
  </si>
  <si>
    <t>Γυμνάσιο Πειραματικό</t>
  </si>
  <si>
    <t>06 05η ομάδα, 11ο ΓΕΛ Ηρακλείου</t>
  </si>
  <si>
    <t>Καλλιτεχνικό Σχολείο</t>
  </si>
  <si>
    <t>06 5η ομάδα, 7ο Γυμνάσιο Ηρακλείου</t>
  </si>
  <si>
    <t>30 31η ομάδα, Γυμνάσιο Γέργερης</t>
  </si>
  <si>
    <t>31 32η ομάδα, Γυμνάσιο Βαγιονιάς</t>
  </si>
  <si>
    <t>15 18η ομάδα, Γυμνάσιο Θραψανού</t>
  </si>
  <si>
    <t>18 21η ομάδα, ΓΕΛ Επισκοπής</t>
  </si>
  <si>
    <t>08 06η ομάδα, 6ο ΓΕΛ Ηρακλείου</t>
  </si>
  <si>
    <t>28 36η ομάδα, Γυμνάσιο Γαζίου</t>
  </si>
  <si>
    <t>22 24η ομάδα, Γυμνάσιο Χάρακα</t>
  </si>
  <si>
    <t>Μουσικό Σχολείο</t>
  </si>
  <si>
    <t>11 14η ομάδα, Γυμνάσιο Μελεσών</t>
  </si>
  <si>
    <t>26 28η ομάδα, Γυμνάσιο Κρουσώνα</t>
  </si>
  <si>
    <t>08 06η ομάδα, 12ο Γυμνάσιο Ηρακλείου</t>
  </si>
  <si>
    <t>27 29η ομάδα, Γυμνάσιο Αγίου Μύρωνα</t>
  </si>
  <si>
    <t>28 36η ομάδα, ΓΕΛ Γαζίου</t>
  </si>
  <si>
    <t>13 16η ομάδα, Γυμνάσιο Βιάννου</t>
  </si>
  <si>
    <t>04 03η ομάδα, 4ο Γυμνάσιο Ηρακλείου</t>
  </si>
  <si>
    <t>19 37η ομάδα, ΓΕΛ Γουβών</t>
  </si>
  <si>
    <t>27 29η ομάδα, ΓΕΛ Αγίου Μύρωνα</t>
  </si>
  <si>
    <t>25 27η ομάδα, Γυμνάσιο Τυλίσσου</t>
  </si>
  <si>
    <t>05 07η ομάδα, 8ο Γυμνάσιο Ηρακλείου</t>
  </si>
  <si>
    <t>18 21η ομάδα, Γυμνάσιο Επισκοπής</t>
  </si>
  <si>
    <t>16 19η ομάδα, Γυμνάσιο Μοχού</t>
  </si>
  <si>
    <t>09 12η ομάδα, Γυμνάσιο Νέας Αλικαρνασσού</t>
  </si>
  <si>
    <t>11 14η ομάδα, ΓΕΛ Μελεσών</t>
  </si>
  <si>
    <t>26 28η ομάδα, ΓΕΛ Κρουσώνα</t>
  </si>
  <si>
    <t>02 02η ομάδα, 5ο ΓΕΛ Ηρακλείου</t>
  </si>
  <si>
    <t>12 15η ομάδα, ΕΠΑΛ Αρκαλοχωρίου</t>
  </si>
  <si>
    <t>01 01η ομάδα, 6ο Γυμνάσιο Ηρακλείου</t>
  </si>
  <si>
    <t>06 05η ομάδα, 5ο Γυμνάσιο Ηρακλείου</t>
  </si>
  <si>
    <t>12 15η ομάδα, Γυμνάσιο Αρκαλοχωρίου</t>
  </si>
  <si>
    <t>13 16η ομάδα, ΓΕΛ Βιάννου</t>
  </si>
  <si>
    <t>32 33η ομάδα, Γυμνάσιο Μοιρών</t>
  </si>
  <si>
    <t>19 37η ομάδα, Γυμνάσιο Γουβών</t>
  </si>
  <si>
    <t>17 20η ομάδα, Γυμνάσιο Μαλίων</t>
  </si>
  <si>
    <t>01 01η ομάδα, 1ο ΓΕΛ Ηρακλείου</t>
  </si>
  <si>
    <t>20 22η ομάδα, Γυμνάσιο Τεφελίου</t>
  </si>
  <si>
    <t>05 07η ομάδα, 7ο ΓΕΛ Ηρακλείου</t>
  </si>
  <si>
    <t>30 31η ομάδα, Γυμνάσιο Ζαρού</t>
  </si>
  <si>
    <t>17 20η ομάδα, ΓΕΛ Μαλίων</t>
  </si>
  <si>
    <t>29 30η ομάδα, Γυμνάσιο Βενεράτου</t>
  </si>
  <si>
    <t>02 02η ομάδα, 3ο Γυμνάσιο Ηρακλείου</t>
  </si>
  <si>
    <t>05 07η ομάδα, 11ο Γυμνάσιο Ηρακλείου</t>
  </si>
  <si>
    <t>01 01η ομάδα, 1ο Γυμνάσιο Ηρακλείου</t>
  </si>
  <si>
    <t>16 19η ομάδα, ΓΕΛ Μοχού</t>
  </si>
  <si>
    <t>10 13η ομάδα, Γυμνάσιο Αρχανών</t>
  </si>
  <si>
    <t>0</t>
  </si>
  <si>
    <t>Φυσικοί ΠΕ04.01</t>
  </si>
  <si>
    <t>Χημικοί ΠΕ04.02</t>
  </si>
  <si>
    <t>Βιολόγοι ΠΕ04.04</t>
  </si>
  <si>
    <t>Γεωλόγοι ΠΕ04.05</t>
  </si>
  <si>
    <t>Γαλλικής ΠΕ05</t>
  </si>
  <si>
    <t>Γερμανικής ΠΕ07</t>
  </si>
  <si>
    <t>Αγγλικής ΠΕ06</t>
  </si>
  <si>
    <t>Εκπαιδευτικοί</t>
  </si>
  <si>
    <t xml:space="preserve">  +αναστασάκης</t>
  </si>
  <si>
    <t xml:space="preserve"> - αναστασάκης</t>
  </si>
  <si>
    <t xml:space="preserve"> - κουτρα</t>
  </si>
  <si>
    <t>Σχολείο συμπλήρωσης</t>
  </si>
  <si>
    <t xml:space="preserve"> -12Φ -7Χ -2Β</t>
  </si>
  <si>
    <t xml:space="preserve">καλ από 02 04 </t>
  </si>
  <si>
    <t>5Χ 5Β ΓΕΛ</t>
  </si>
  <si>
    <t>2 Φ 19Β</t>
  </si>
  <si>
    <t xml:space="preserve"> -10Β -2Φ -2Γ</t>
  </si>
  <si>
    <t xml:space="preserve"> -13Β</t>
  </si>
  <si>
    <t xml:space="preserve"> 11Β </t>
  </si>
  <si>
    <t xml:space="preserve"> 5 Β</t>
  </si>
  <si>
    <t xml:space="preserve"> 6Φ  4Χ</t>
  </si>
  <si>
    <t>ΠΛΕΟΝΑΖΕΙ Ο ΒΙΟΛΟΓΟΣ</t>
  </si>
  <si>
    <t>ΚΑΛΥΠΤΕΤΑΙ ΑΠΌ ΦΥΣΙΚΟ</t>
  </si>
  <si>
    <t>9Β</t>
  </si>
  <si>
    <t>ΣΥΜΠΛΗΡΩΣΗ ΓΣΙΟ ΑΡΧΑΝΩΝ</t>
  </si>
  <si>
    <t>ΣΥΠΛΗΡΩΣΗ ΧΗΜΕΙΑ -13</t>
  </si>
  <si>
    <t>ΚΑΛΥΠΤΕΤΑΙ ΑΠΌ ΧΗΜΙΚΟ</t>
  </si>
  <si>
    <t>ΚΑΛΥΠΤΕΤΑΙ ΑΠΌ ΧΗΜΙΚΟ ΦΥΣΙΚΟ</t>
  </si>
  <si>
    <t>ΣΥΜΠΛΗΡΩΣΗ ΦΥΣΙΚΗ ΧΗΜΕΙΑ</t>
  </si>
  <si>
    <t>ΣΥΜΠΛΗΡΩΣΗ ΣΕ ΓΕΛ ΑΣΗΜΙΟΥ 8</t>
  </si>
  <si>
    <t>ΚΑΛΥΠΤΕΙ ΚΑΙ ΧΗΜΕΙΑ -13</t>
  </si>
  <si>
    <t>ΣΥΜΠΛΗΡΩΝΕΙ ΓΕΛ ΓΑΖΙΟΥ 8</t>
  </si>
  <si>
    <t>ΚΑΛΥΠΤΕΙ 13ο ΓΕΛ 6 &amp; 11οΓΣΙΟ</t>
  </si>
  <si>
    <t xml:space="preserve">ΣΥΜΠΛΗΡΩΣΗ ΧΗΜΕΙΑ -15 </t>
  </si>
  <si>
    <t>ΚΑΛΥΠΤΕΙ ΒΙΟΛΟΓΙΑ ΧΗΜΕΙΑ</t>
  </si>
  <si>
    <t>ΚΑΛΥΠΤΕΙ ΦΥΣΙΚΗ ΒΙΟΛΟΓΙΑ</t>
  </si>
  <si>
    <t>καλύπτεται από χημικό</t>
  </si>
  <si>
    <t>καλυπτει Βιολογία Γεωγραφία</t>
  </si>
  <si>
    <t>7φ 3χ 4β 5γ</t>
  </si>
  <si>
    <t>συμπληρωση βιολογία</t>
  </si>
  <si>
    <t>συμπληρωση χημεία</t>
  </si>
  <si>
    <t>3Γ + ΓΕΛ</t>
  </si>
  <si>
    <t xml:space="preserve">  -7Χ -2Β</t>
  </si>
  <si>
    <t>+</t>
  </si>
  <si>
    <t xml:space="preserve"> 6Χ</t>
  </si>
  <si>
    <t xml:space="preserve"> 5Χ 7Β 8 Γ</t>
  </si>
  <si>
    <t xml:space="preserve"> 2Χ</t>
  </si>
  <si>
    <t xml:space="preserve"> 5Χ +</t>
  </si>
  <si>
    <t>4 ΠΕ03</t>
  </si>
  <si>
    <t xml:space="preserve"> +</t>
  </si>
  <si>
    <t xml:space="preserve"> 4Χ 6Β</t>
  </si>
  <si>
    <t>χημεια βιολογια γεωγραφία + τεφελι</t>
  </si>
  <si>
    <t>τεφελι</t>
  </si>
  <si>
    <t>καλυπτει Βιολογία φυσική</t>
  </si>
  <si>
    <t>συμπληρωση φυσική</t>
  </si>
  <si>
    <t xml:space="preserve">  -11 Β </t>
  </si>
  <si>
    <t xml:space="preserve">    5 Β +ΓΣΙΟ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</si>
</sst>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"/>
  </numFmts>
  <fonts count="49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b/>
      <sz val="18"/>
      <color indexed="8"/>
      <name val="Arial"/>
      <family val="2"/>
    </font>
    <font>
      <b/>
      <sz val="11"/>
      <color indexed="5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Arial"/>
      <family val="2"/>
    </font>
    <font>
      <b/>
      <sz val="11"/>
      <color rgb="FFFA7D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textRotation="90" wrapText="1"/>
    </xf>
    <xf numFmtId="0" fontId="44" fillId="33" borderId="18" xfId="0" applyFont="1" applyFill="1" applyBorder="1" applyAlignment="1">
      <alignment horizontal="center" vertical="center" textRotation="90" wrapText="1"/>
    </xf>
    <xf numFmtId="0" fontId="44" fillId="33" borderId="17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left" vertical="center" wrapText="1"/>
    </xf>
    <xf numFmtId="0" fontId="37" fillId="16" borderId="10" xfId="0" applyFont="1" applyFill="1" applyBorder="1" applyAlignment="1">
      <alignment horizontal="center" vertical="center"/>
    </xf>
    <xf numFmtId="0" fontId="40" fillId="16" borderId="14" xfId="0" applyFont="1" applyFill="1" applyBorder="1" applyAlignment="1">
      <alignment horizontal="left" vertical="center" wrapText="1"/>
    </xf>
    <xf numFmtId="0" fontId="41" fillId="1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left" vertical="center" wrapText="1"/>
    </xf>
    <xf numFmtId="0" fontId="37" fillId="36" borderId="10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left" vertical="center" wrapText="1"/>
    </xf>
    <xf numFmtId="0" fontId="40" fillId="37" borderId="14" xfId="0" applyFont="1" applyFill="1" applyBorder="1" applyAlignment="1">
      <alignment horizontal="left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23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44" fillId="37" borderId="16" xfId="0" applyFont="1" applyFill="1" applyBorder="1" applyAlignment="1">
      <alignment horizontal="center" vertical="center" wrapText="1"/>
    </xf>
    <xf numFmtId="0" fontId="44" fillId="37" borderId="17" xfId="0" applyFont="1" applyFill="1" applyBorder="1" applyAlignment="1">
      <alignment horizontal="center" vertical="center" textRotation="90" wrapText="1"/>
    </xf>
    <xf numFmtId="0" fontId="46" fillId="37" borderId="17" xfId="0" applyFont="1" applyFill="1" applyBorder="1" applyAlignment="1">
      <alignment horizontal="center" vertical="center" wrapText="1"/>
    </xf>
    <xf numFmtId="0" fontId="44" fillId="37" borderId="17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0" fontId="44" fillId="37" borderId="18" xfId="0" applyFont="1" applyFill="1" applyBorder="1" applyAlignment="1">
      <alignment horizontal="center" vertical="center" textRotation="90" wrapText="1"/>
    </xf>
    <xf numFmtId="0" fontId="23" fillId="37" borderId="14" xfId="0" applyFont="1" applyFill="1" applyBorder="1" applyAlignment="1">
      <alignment horizontal="left" vertical="center" wrapText="1"/>
    </xf>
    <xf numFmtId="0" fontId="37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 wrapText="1"/>
    </xf>
    <xf numFmtId="0" fontId="37" fillId="37" borderId="11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 wrapText="1"/>
    </xf>
    <xf numFmtId="0" fontId="41" fillId="37" borderId="11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/>
    </xf>
    <xf numFmtId="0" fontId="40" fillId="37" borderId="10" xfId="0" applyFont="1" applyFill="1" applyBorder="1" applyAlignment="1">
      <alignment wrapText="1"/>
    </xf>
    <xf numFmtId="0" fontId="23" fillId="37" borderId="15" xfId="0" applyFont="1" applyFill="1" applyBorder="1" applyAlignment="1">
      <alignment horizontal="left" vertical="center" wrapText="1"/>
    </xf>
    <xf numFmtId="0" fontId="37" fillId="37" borderId="12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 wrapText="1"/>
    </xf>
    <xf numFmtId="0" fontId="37" fillId="37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8"/>
  <sheetViews>
    <sheetView zoomScalePageLayoutView="0" workbookViewId="0" topLeftCell="A14">
      <selection activeCell="G102" sqref="G102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12.8515625" style="0" customWidth="1"/>
    <col min="4" max="4" width="6.8515625" style="14" customWidth="1"/>
    <col min="5" max="5" width="16.140625" style="38" customWidth="1"/>
    <col min="6" max="6" width="7.8515625" style="14" customWidth="1"/>
  </cols>
  <sheetData>
    <row r="1" spans="1:6" s="1" customFormat="1" ht="84.75" customHeight="1" thickTop="1">
      <c r="A1" s="43" t="s">
        <v>45</v>
      </c>
      <c r="B1" s="44" t="s">
        <v>96</v>
      </c>
      <c r="C1" s="45" t="s">
        <v>103</v>
      </c>
      <c r="D1" s="46"/>
      <c r="E1" s="47" t="s">
        <v>107</v>
      </c>
      <c r="F1" s="48"/>
    </row>
    <row r="2" spans="1:6" s="4" customFormat="1" ht="33" customHeight="1" hidden="1">
      <c r="A2" s="49" t="s">
        <v>13</v>
      </c>
      <c r="B2" s="50">
        <v>1</v>
      </c>
      <c r="C2" s="51"/>
      <c r="D2" s="50"/>
      <c r="E2" s="52"/>
      <c r="F2" s="53"/>
    </row>
    <row r="3" spans="1:6" s="4" customFormat="1" ht="27.75" customHeight="1" hidden="1">
      <c r="A3" s="34" t="s">
        <v>92</v>
      </c>
      <c r="B3" s="35">
        <v>-10</v>
      </c>
      <c r="C3" s="54"/>
      <c r="D3" s="35"/>
      <c r="E3" s="35"/>
      <c r="F3" s="55"/>
    </row>
    <row r="4" spans="1:6" s="4" customFormat="1" ht="40.5" customHeight="1">
      <c r="A4" s="49" t="s">
        <v>3</v>
      </c>
      <c r="B4" s="50">
        <v>-14</v>
      </c>
      <c r="C4" s="51"/>
      <c r="D4" s="50"/>
      <c r="E4" s="56" t="s">
        <v>135</v>
      </c>
      <c r="F4" s="53">
        <v>1</v>
      </c>
    </row>
    <row r="5" spans="1:6" s="4" customFormat="1" ht="27.75" customHeight="1">
      <c r="A5" s="34" t="s">
        <v>84</v>
      </c>
      <c r="B5" s="35">
        <v>-17</v>
      </c>
      <c r="C5" s="51"/>
      <c r="D5" s="50"/>
      <c r="E5" s="56" t="s">
        <v>136</v>
      </c>
      <c r="F5" s="55">
        <v>1</v>
      </c>
    </row>
    <row r="6" spans="1:6" s="4" customFormat="1" ht="27.75" customHeight="1" hidden="1">
      <c r="A6" s="34" t="s">
        <v>77</v>
      </c>
      <c r="B6" s="35">
        <v>0</v>
      </c>
      <c r="C6" s="54"/>
      <c r="D6" s="35"/>
      <c r="E6" s="35"/>
      <c r="F6" s="55"/>
    </row>
    <row r="7" spans="1:6" s="4" customFormat="1" ht="27.75" customHeight="1" hidden="1">
      <c r="A7" s="34" t="s">
        <v>90</v>
      </c>
      <c r="B7" s="35">
        <v>-2</v>
      </c>
      <c r="C7" s="54"/>
      <c r="D7" s="35"/>
      <c r="E7" s="35"/>
      <c r="F7" s="55"/>
    </row>
    <row r="8" spans="1:6" s="4" customFormat="1" ht="34.5" customHeight="1">
      <c r="A8" s="49" t="s">
        <v>11</v>
      </c>
      <c r="B8" s="50">
        <v>-20</v>
      </c>
      <c r="C8" s="51"/>
      <c r="D8" s="50"/>
      <c r="E8" s="52"/>
      <c r="F8" s="53">
        <v>1</v>
      </c>
    </row>
    <row r="9" spans="1:6" s="4" customFormat="1" ht="27.75" customHeight="1" hidden="1">
      <c r="A9" s="34" t="s">
        <v>75</v>
      </c>
      <c r="B9" s="35">
        <v>1</v>
      </c>
      <c r="C9" s="54"/>
      <c r="D9" s="35"/>
      <c r="E9" s="35"/>
      <c r="F9" s="55"/>
    </row>
    <row r="10" spans="1:6" s="4" customFormat="1" ht="27.75" customHeight="1" hidden="1">
      <c r="A10" s="49" t="s">
        <v>27</v>
      </c>
      <c r="B10" s="35">
        <v>0</v>
      </c>
      <c r="C10" s="54"/>
      <c r="D10" s="35"/>
      <c r="E10" s="35"/>
      <c r="F10" s="55"/>
    </row>
    <row r="11" spans="1:6" s="4" customFormat="1" ht="27.75" customHeight="1" hidden="1">
      <c r="A11" s="49" t="s">
        <v>10</v>
      </c>
      <c r="B11" s="50">
        <v>0</v>
      </c>
      <c r="C11" s="51"/>
      <c r="D11" s="50"/>
      <c r="E11" s="52"/>
      <c r="F11" s="53"/>
    </row>
    <row r="12" spans="1:6" s="4" customFormat="1" ht="27.75" customHeight="1" hidden="1">
      <c r="A12" s="49" t="s">
        <v>29</v>
      </c>
      <c r="B12" s="50">
        <v>-9</v>
      </c>
      <c r="C12" s="51"/>
      <c r="D12" s="50"/>
      <c r="E12" s="52"/>
      <c r="F12" s="53"/>
    </row>
    <row r="13" spans="1:6" s="4" customFormat="1" ht="27.75" customHeight="1" hidden="1">
      <c r="A13" s="49" t="s">
        <v>21</v>
      </c>
      <c r="B13" s="50">
        <v>0</v>
      </c>
      <c r="C13" s="51"/>
      <c r="D13" s="50"/>
      <c r="E13" s="52"/>
      <c r="F13" s="53"/>
    </row>
    <row r="14" spans="1:6" s="4" customFormat="1" ht="27.75" customHeight="1">
      <c r="A14" s="49" t="s">
        <v>37</v>
      </c>
      <c r="B14" s="50">
        <v>-25</v>
      </c>
      <c r="C14" s="51"/>
      <c r="D14" s="50"/>
      <c r="E14" s="52"/>
      <c r="F14" s="53">
        <v>1</v>
      </c>
    </row>
    <row r="15" spans="1:6" s="4" customFormat="1" ht="27.75" customHeight="1">
      <c r="A15" s="34" t="s">
        <v>65</v>
      </c>
      <c r="B15" s="35">
        <v>-20</v>
      </c>
      <c r="C15" s="54"/>
      <c r="D15" s="35"/>
      <c r="E15" s="35"/>
      <c r="F15" s="55">
        <v>1</v>
      </c>
    </row>
    <row r="16" spans="1:6" s="4" customFormat="1" ht="27.75" customHeight="1" hidden="1">
      <c r="A16" s="49" t="s">
        <v>38</v>
      </c>
      <c r="B16" s="50">
        <v>18</v>
      </c>
      <c r="C16" s="51"/>
      <c r="D16" s="50"/>
      <c r="E16" s="52"/>
      <c r="F16" s="53"/>
    </row>
    <row r="17" spans="1:6" s="4" customFormat="1" ht="27.75" customHeight="1" hidden="1">
      <c r="A17" s="49" t="s">
        <v>22</v>
      </c>
      <c r="B17" s="50">
        <v>3</v>
      </c>
      <c r="C17" s="51"/>
      <c r="D17" s="50"/>
      <c r="E17" s="52"/>
      <c r="F17" s="53"/>
    </row>
    <row r="18" spans="1:6" s="4" customFormat="1" ht="27.75" customHeight="1" hidden="1">
      <c r="A18" s="34" t="s">
        <v>91</v>
      </c>
      <c r="B18" s="35">
        <v>0</v>
      </c>
      <c r="C18" s="54"/>
      <c r="D18" s="35"/>
      <c r="E18" s="35"/>
      <c r="F18" s="55"/>
    </row>
    <row r="19" spans="1:6" s="4" customFormat="1" ht="27.75" customHeight="1" hidden="1">
      <c r="A19" s="49" t="s">
        <v>43</v>
      </c>
      <c r="B19" s="50">
        <v>0</v>
      </c>
      <c r="C19" s="51"/>
      <c r="D19" s="50"/>
      <c r="E19" s="52"/>
      <c r="F19" s="53"/>
    </row>
    <row r="20" spans="1:6" s="4" customFormat="1" ht="27.75" customHeight="1" hidden="1">
      <c r="A20" s="34" t="s">
        <v>86</v>
      </c>
      <c r="B20" s="35">
        <v>0</v>
      </c>
      <c r="C20" s="54"/>
      <c r="D20" s="35"/>
      <c r="E20" s="35"/>
      <c r="F20" s="55"/>
    </row>
    <row r="21" spans="1:6" s="4" customFormat="1" ht="27.75" customHeight="1" hidden="1">
      <c r="A21" s="49" t="s">
        <v>18</v>
      </c>
      <c r="B21" s="50">
        <v>0</v>
      </c>
      <c r="C21" s="51"/>
      <c r="D21" s="50"/>
      <c r="E21" s="52"/>
      <c r="F21" s="53"/>
    </row>
    <row r="22" spans="1:6" s="4" customFormat="1" ht="27.75" customHeight="1" hidden="1">
      <c r="A22" s="34" t="s">
        <v>46</v>
      </c>
      <c r="B22" s="35">
        <v>-10</v>
      </c>
      <c r="C22" s="54"/>
      <c r="D22" s="35"/>
      <c r="E22" s="35"/>
      <c r="F22" s="55"/>
    </row>
    <row r="23" spans="1:6" s="4" customFormat="1" ht="27.75" customHeight="1" hidden="1">
      <c r="A23" s="34" t="s">
        <v>69</v>
      </c>
      <c r="B23" s="35">
        <v>0</v>
      </c>
      <c r="C23" s="54"/>
      <c r="D23" s="35"/>
      <c r="E23" s="35"/>
      <c r="F23" s="55"/>
    </row>
    <row r="24" spans="1:6" s="4" customFormat="1" ht="27.75" customHeight="1" hidden="1">
      <c r="A24" s="49" t="s">
        <v>15</v>
      </c>
      <c r="B24" s="35">
        <v>0</v>
      </c>
      <c r="C24" s="54"/>
      <c r="D24" s="35"/>
      <c r="E24" s="35"/>
      <c r="F24" s="55"/>
    </row>
    <row r="25" spans="1:6" s="4" customFormat="1" ht="27.75" customHeight="1" hidden="1">
      <c r="A25" s="34" t="s">
        <v>48</v>
      </c>
      <c r="B25" s="35">
        <v>0</v>
      </c>
      <c r="C25" s="54"/>
      <c r="D25" s="35"/>
      <c r="E25" s="35"/>
      <c r="F25" s="55"/>
    </row>
    <row r="26" spans="1:6" s="4" customFormat="1" ht="27.75" customHeight="1" hidden="1">
      <c r="A26" s="34" t="s">
        <v>78</v>
      </c>
      <c r="B26" s="35">
        <v>-5</v>
      </c>
      <c r="C26" s="54" t="s">
        <v>104</v>
      </c>
      <c r="D26" s="35"/>
      <c r="E26" s="35"/>
      <c r="F26" s="55"/>
    </row>
    <row r="27" spans="1:6" s="4" customFormat="1" ht="27.75" customHeight="1" hidden="1">
      <c r="A27" s="34" t="s">
        <v>50</v>
      </c>
      <c r="B27" s="35">
        <v>0</v>
      </c>
      <c r="C27" s="54" t="s">
        <v>105</v>
      </c>
      <c r="D27" s="35"/>
      <c r="E27" s="35"/>
      <c r="F27" s="55"/>
    </row>
    <row r="28" spans="1:6" s="4" customFormat="1" ht="27.75" customHeight="1" hidden="1">
      <c r="A28" s="49" t="s">
        <v>2</v>
      </c>
      <c r="B28" s="50">
        <v>0</v>
      </c>
      <c r="C28" s="51"/>
      <c r="D28" s="50"/>
      <c r="E28" s="52"/>
      <c r="F28" s="53"/>
    </row>
    <row r="29" spans="1:6" s="4" customFormat="1" ht="27.75" customHeight="1" hidden="1">
      <c r="A29" s="49" t="s">
        <v>33</v>
      </c>
      <c r="B29" s="50">
        <v>-5</v>
      </c>
      <c r="C29" s="51"/>
      <c r="D29" s="50"/>
      <c r="E29" s="52"/>
      <c r="F29" s="53"/>
    </row>
    <row r="30" spans="1:6" s="4" customFormat="1" ht="32.25" customHeight="1" hidden="1">
      <c r="A30" s="49" t="s">
        <v>6</v>
      </c>
      <c r="B30" s="50">
        <v>-18</v>
      </c>
      <c r="C30" s="57" t="s">
        <v>109</v>
      </c>
      <c r="D30" s="50"/>
      <c r="E30" s="52"/>
      <c r="F30" s="53"/>
    </row>
    <row r="31" spans="1:6" s="4" customFormat="1" ht="27.75" customHeight="1" hidden="1">
      <c r="A31" s="34" t="s">
        <v>61</v>
      </c>
      <c r="B31" s="35">
        <v>-2</v>
      </c>
      <c r="C31" s="54"/>
      <c r="D31" s="35"/>
      <c r="E31" s="35"/>
      <c r="F31" s="55"/>
    </row>
    <row r="32" spans="1:6" s="4" customFormat="1" ht="27.75" customHeight="1" hidden="1">
      <c r="A32" s="34" t="s">
        <v>55</v>
      </c>
      <c r="B32" s="35">
        <v>-3</v>
      </c>
      <c r="C32" s="54"/>
      <c r="D32" s="35"/>
      <c r="E32" s="35"/>
      <c r="F32" s="55"/>
    </row>
    <row r="33" spans="1:6" s="4" customFormat="1" ht="27.75" customHeight="1">
      <c r="A33" s="49" t="s">
        <v>16</v>
      </c>
      <c r="B33" s="50">
        <v>-18</v>
      </c>
      <c r="C33" s="51"/>
      <c r="D33" s="50"/>
      <c r="E33" s="52"/>
      <c r="F33" s="53">
        <v>1</v>
      </c>
    </row>
    <row r="34" spans="1:6" s="4" customFormat="1" ht="27.75" customHeight="1" hidden="1">
      <c r="A34" s="49" t="s">
        <v>30</v>
      </c>
      <c r="B34" s="50">
        <v>0</v>
      </c>
      <c r="C34" s="51" t="s">
        <v>106</v>
      </c>
      <c r="D34" s="50"/>
      <c r="E34" s="52"/>
      <c r="F34" s="53"/>
    </row>
    <row r="35" spans="1:6" s="4" customFormat="1" ht="34.5" customHeight="1">
      <c r="A35" s="34" t="s">
        <v>72</v>
      </c>
      <c r="B35" s="35">
        <v>-15</v>
      </c>
      <c r="C35" s="54"/>
      <c r="D35" s="35"/>
      <c r="E35" s="54" t="s">
        <v>137</v>
      </c>
      <c r="F35" s="55">
        <v>1</v>
      </c>
    </row>
    <row r="36" spans="1:6" s="4" customFormat="1" ht="27.75" customHeight="1" hidden="1">
      <c r="A36" s="49" t="s">
        <v>44</v>
      </c>
      <c r="B36" s="50">
        <v>0</v>
      </c>
      <c r="C36" s="51"/>
      <c r="D36" s="50"/>
      <c r="E36" s="52"/>
      <c r="F36" s="53"/>
    </row>
    <row r="37" spans="1:6" s="4" customFormat="1" ht="27.75" customHeight="1" hidden="1">
      <c r="A37" s="34" t="s">
        <v>94</v>
      </c>
      <c r="B37" s="35">
        <v>0</v>
      </c>
      <c r="C37" s="54"/>
      <c r="D37" s="35"/>
      <c r="E37" s="35"/>
      <c r="F37" s="55"/>
    </row>
    <row r="38" spans="1:6" s="4" customFormat="1" ht="27.75" customHeight="1">
      <c r="A38" s="34" t="s">
        <v>73</v>
      </c>
      <c r="B38" s="35">
        <v>-23</v>
      </c>
      <c r="C38" s="54"/>
      <c r="D38" s="35"/>
      <c r="E38" s="35"/>
      <c r="F38" s="55">
        <v>1</v>
      </c>
    </row>
    <row r="39" spans="1:6" s="4" customFormat="1" ht="27.75" customHeight="1">
      <c r="A39" s="34" t="s">
        <v>59</v>
      </c>
      <c r="B39" s="35">
        <v>-21</v>
      </c>
      <c r="C39" s="54"/>
      <c r="D39" s="35"/>
      <c r="E39" s="35"/>
      <c r="F39" s="55">
        <v>1</v>
      </c>
    </row>
    <row r="40" spans="1:6" s="4" customFormat="1" ht="27.75" customHeight="1" hidden="1">
      <c r="A40" s="49" t="s">
        <v>24</v>
      </c>
      <c r="B40" s="50">
        <v>0</v>
      </c>
      <c r="C40" s="51"/>
      <c r="D40" s="50"/>
      <c r="E40" s="52"/>
      <c r="F40" s="53"/>
    </row>
    <row r="41" spans="1:6" s="4" customFormat="1" ht="27.75" customHeight="1" hidden="1">
      <c r="A41" s="34" t="s">
        <v>79</v>
      </c>
      <c r="B41" s="35">
        <v>0</v>
      </c>
      <c r="C41" s="54"/>
      <c r="D41" s="35"/>
      <c r="E41" s="35"/>
      <c r="F41" s="55"/>
    </row>
    <row r="42" spans="1:6" s="4" customFormat="1" ht="27.75" customHeight="1">
      <c r="A42" s="34" t="s">
        <v>76</v>
      </c>
      <c r="B42" s="35">
        <v>-12</v>
      </c>
      <c r="C42" s="54" t="s">
        <v>108</v>
      </c>
      <c r="D42" s="35"/>
      <c r="E42" s="54" t="s">
        <v>138</v>
      </c>
      <c r="F42" s="55">
        <v>1</v>
      </c>
    </row>
    <row r="43" spans="1:6" s="4" customFormat="1" ht="27.75" customHeight="1" hidden="1">
      <c r="A43" s="34" t="s">
        <v>80</v>
      </c>
      <c r="B43" s="35">
        <v>1</v>
      </c>
      <c r="C43" s="54"/>
      <c r="D43" s="35"/>
      <c r="E43" s="35"/>
      <c r="F43" s="55"/>
    </row>
    <row r="44" spans="1:6" s="4" customFormat="1" ht="27.75" customHeight="1" hidden="1">
      <c r="A44" s="34" t="s">
        <v>64</v>
      </c>
      <c r="B44" s="35">
        <v>0</v>
      </c>
      <c r="C44" s="54"/>
      <c r="D44" s="35"/>
      <c r="E44" s="35"/>
      <c r="F44" s="55"/>
    </row>
    <row r="45" spans="1:6" s="4" customFormat="1" ht="27.75" customHeight="1" hidden="1">
      <c r="A45" s="49" t="s">
        <v>39</v>
      </c>
      <c r="B45" s="50">
        <v>4</v>
      </c>
      <c r="C45" s="51"/>
      <c r="D45" s="50"/>
      <c r="E45" s="52"/>
      <c r="F45" s="53"/>
    </row>
    <row r="46" spans="1:6" s="4" customFormat="1" ht="27.75" customHeight="1" hidden="1">
      <c r="A46" s="49" t="s">
        <v>12</v>
      </c>
      <c r="B46" s="50">
        <v>1</v>
      </c>
      <c r="C46" s="51"/>
      <c r="D46" s="50"/>
      <c r="E46" s="52"/>
      <c r="F46" s="53"/>
    </row>
    <row r="47" spans="1:6" s="4" customFormat="1" ht="27.75" customHeight="1">
      <c r="A47" s="34" t="s">
        <v>53</v>
      </c>
      <c r="B47" s="35">
        <v>-19</v>
      </c>
      <c r="C47" s="54"/>
      <c r="D47" s="35"/>
      <c r="E47" s="54" t="s">
        <v>134</v>
      </c>
      <c r="F47" s="55">
        <v>1</v>
      </c>
    </row>
    <row r="48" spans="1:6" s="4" customFormat="1" ht="27.75" customHeight="1">
      <c r="A48" s="34" t="s">
        <v>93</v>
      </c>
      <c r="B48" s="35">
        <v>-13</v>
      </c>
      <c r="C48" s="54"/>
      <c r="D48" s="35" t="s">
        <v>139</v>
      </c>
      <c r="E48" s="35"/>
      <c r="F48" s="55">
        <v>1</v>
      </c>
    </row>
    <row r="49" spans="1:6" s="4" customFormat="1" ht="27.75" customHeight="1" hidden="1">
      <c r="A49" s="34" t="s">
        <v>71</v>
      </c>
      <c r="B49" s="35">
        <v>-10</v>
      </c>
      <c r="C49" s="54"/>
      <c r="D49" s="35"/>
      <c r="E49" s="35"/>
      <c r="F49" s="55"/>
    </row>
    <row r="50" spans="1:6" s="4" customFormat="1" ht="27.75" customHeight="1" hidden="1">
      <c r="A50" s="49" t="s">
        <v>19</v>
      </c>
      <c r="B50" s="50">
        <v>-2</v>
      </c>
      <c r="C50" s="51"/>
      <c r="D50" s="50"/>
      <c r="E50" s="52"/>
      <c r="F50" s="53"/>
    </row>
    <row r="51" spans="1:6" s="4" customFormat="1" ht="27.75" customHeight="1">
      <c r="A51" s="49" t="s">
        <v>34</v>
      </c>
      <c r="B51" s="50">
        <v>-20</v>
      </c>
      <c r="C51" s="51"/>
      <c r="D51" s="50"/>
      <c r="E51" s="52"/>
      <c r="F51" s="53">
        <v>1</v>
      </c>
    </row>
    <row r="52" spans="1:6" s="4" customFormat="1" ht="27.75" customHeight="1">
      <c r="A52" s="34" t="s">
        <v>88</v>
      </c>
      <c r="B52" s="35">
        <v>-18</v>
      </c>
      <c r="C52" s="58"/>
      <c r="D52" s="35"/>
      <c r="E52" s="54" t="s">
        <v>140</v>
      </c>
      <c r="F52" s="55">
        <v>1</v>
      </c>
    </row>
    <row r="53" spans="1:6" s="4" customFormat="1" ht="27.75" customHeight="1" hidden="1">
      <c r="A53" s="34" t="s">
        <v>83</v>
      </c>
      <c r="B53" s="35">
        <v>0</v>
      </c>
      <c r="C53" s="54"/>
      <c r="D53" s="35"/>
      <c r="E53" s="35"/>
      <c r="F53" s="55"/>
    </row>
    <row r="54" spans="1:6" s="4" customFormat="1" ht="27.75" customHeight="1">
      <c r="A54" s="34" t="s">
        <v>54</v>
      </c>
      <c r="B54" s="35">
        <v>-18</v>
      </c>
      <c r="C54" s="54"/>
      <c r="D54" s="35" t="s">
        <v>139</v>
      </c>
      <c r="E54" s="35"/>
      <c r="F54" s="55">
        <v>1</v>
      </c>
    </row>
    <row r="55" spans="1:6" s="4" customFormat="1" ht="27.75" customHeight="1" hidden="1">
      <c r="A55" s="34" t="s">
        <v>70</v>
      </c>
      <c r="B55" s="35">
        <v>0</v>
      </c>
      <c r="C55" s="54"/>
      <c r="D55" s="35"/>
      <c r="E55" s="35"/>
      <c r="F55" s="55"/>
    </row>
    <row r="56" spans="1:6" s="4" customFormat="1" ht="27.75" customHeight="1" hidden="1">
      <c r="A56" s="34" t="s">
        <v>66</v>
      </c>
      <c r="B56" s="35">
        <v>-7</v>
      </c>
      <c r="C56" s="54"/>
      <c r="D56" s="35"/>
      <c r="E56" s="35"/>
      <c r="F56" s="55"/>
    </row>
    <row r="57" spans="1:6" s="4" customFormat="1" ht="27.75" customHeight="1" hidden="1">
      <c r="A57" s="34" t="s">
        <v>82</v>
      </c>
      <c r="B57" s="35">
        <v>-5</v>
      </c>
      <c r="C57" s="54"/>
      <c r="D57" s="35"/>
      <c r="E57" s="35"/>
      <c r="F57" s="55"/>
    </row>
    <row r="58" spans="1:6" s="4" customFormat="1" ht="27.75" customHeight="1" hidden="1">
      <c r="A58" s="34" t="s">
        <v>85</v>
      </c>
      <c r="B58" s="35">
        <v>-6</v>
      </c>
      <c r="C58" s="54"/>
      <c r="D58" s="35"/>
      <c r="E58" s="35"/>
      <c r="F58" s="55"/>
    </row>
    <row r="59" spans="1:6" s="4" customFormat="1" ht="27.75" customHeight="1">
      <c r="A59" s="49" t="s">
        <v>20</v>
      </c>
      <c r="B59" s="50">
        <v>-6</v>
      </c>
      <c r="C59" s="51"/>
      <c r="D59" s="50"/>
      <c r="E59" s="56" t="s">
        <v>147</v>
      </c>
      <c r="F59" s="53">
        <v>1</v>
      </c>
    </row>
    <row r="60" spans="1:6" s="4" customFormat="1" ht="27.75" customHeight="1" hidden="1">
      <c r="A60" s="49" t="s">
        <v>26</v>
      </c>
      <c r="B60" s="50">
        <v>0</v>
      </c>
      <c r="C60" s="51"/>
      <c r="D60" s="50"/>
      <c r="E60" s="52"/>
      <c r="F60" s="53"/>
    </row>
    <row r="61" spans="1:6" s="4" customFormat="1" ht="27.75" customHeight="1" hidden="1">
      <c r="A61" s="34" t="s">
        <v>57</v>
      </c>
      <c r="B61" s="35">
        <v>-5</v>
      </c>
      <c r="C61" s="54"/>
      <c r="D61" s="35"/>
      <c r="E61" s="35"/>
      <c r="F61" s="55"/>
    </row>
    <row r="62" spans="1:6" s="4" customFormat="1" ht="27.75" customHeight="1" hidden="1">
      <c r="A62" s="49" t="s">
        <v>8</v>
      </c>
      <c r="B62" s="50">
        <v>-2</v>
      </c>
      <c r="C62" s="51"/>
      <c r="D62" s="50"/>
      <c r="E62" s="52"/>
      <c r="F62" s="53"/>
    </row>
    <row r="63" spans="1:6" s="4" customFormat="1" ht="27.75" customHeight="1">
      <c r="A63" s="49" t="s">
        <v>23</v>
      </c>
      <c r="B63" s="50">
        <v>-12</v>
      </c>
      <c r="C63" s="51" t="s">
        <v>141</v>
      </c>
      <c r="D63" s="50"/>
      <c r="E63" s="59"/>
      <c r="F63" s="53">
        <v>1</v>
      </c>
    </row>
    <row r="64" spans="1:6" s="4" customFormat="1" ht="27.75" customHeight="1" hidden="1">
      <c r="A64" s="49" t="s">
        <v>5</v>
      </c>
      <c r="B64" s="50">
        <v>-2</v>
      </c>
      <c r="C64" s="51"/>
      <c r="D64" s="50"/>
      <c r="E64" s="52"/>
      <c r="F64" s="53"/>
    </row>
    <row r="65" spans="1:6" s="4" customFormat="1" ht="27.75" customHeight="1" hidden="1">
      <c r="A65" s="34" t="s">
        <v>68</v>
      </c>
      <c r="B65" s="35">
        <v>0</v>
      </c>
      <c r="C65" s="54"/>
      <c r="D65" s="35"/>
      <c r="E65" s="35"/>
      <c r="F65" s="55"/>
    </row>
    <row r="66" spans="1:6" s="4" customFormat="1" ht="27.75" customHeight="1" hidden="1">
      <c r="A66" s="34" t="s">
        <v>74</v>
      </c>
      <c r="B66" s="35">
        <v>0</v>
      </c>
      <c r="C66" s="54"/>
      <c r="D66" s="35"/>
      <c r="E66" s="35"/>
      <c r="F66" s="55"/>
    </row>
    <row r="67" spans="1:6" s="4" customFormat="1" ht="27.75" customHeight="1" hidden="1">
      <c r="A67" s="34" t="s">
        <v>60</v>
      </c>
      <c r="B67" s="35">
        <v>0</v>
      </c>
      <c r="C67" s="54"/>
      <c r="D67" s="35"/>
      <c r="E67" s="35"/>
      <c r="F67" s="55"/>
    </row>
    <row r="68" spans="1:6" s="4" customFormat="1" ht="27.75" customHeight="1" hidden="1">
      <c r="A68" s="34" t="s">
        <v>67</v>
      </c>
      <c r="B68" s="35">
        <v>0</v>
      </c>
      <c r="C68" s="54"/>
      <c r="D68" s="35"/>
      <c r="E68" s="35"/>
      <c r="F68" s="55"/>
    </row>
    <row r="69" spans="1:6" s="4" customFormat="1" ht="27.75" customHeight="1" hidden="1">
      <c r="A69" s="34" t="s">
        <v>62</v>
      </c>
      <c r="B69" s="35">
        <v>0</v>
      </c>
      <c r="C69" s="54"/>
      <c r="D69" s="35"/>
      <c r="E69" s="35"/>
      <c r="F69" s="55"/>
    </row>
    <row r="70" spans="1:6" s="4" customFormat="1" ht="27.75" customHeight="1">
      <c r="A70" s="34" t="s">
        <v>63</v>
      </c>
      <c r="B70" s="35">
        <v>-18</v>
      </c>
      <c r="C70" s="54" t="s">
        <v>142</v>
      </c>
      <c r="D70" s="35"/>
      <c r="E70" s="35"/>
      <c r="F70" s="55">
        <v>1</v>
      </c>
    </row>
    <row r="71" spans="1:6" s="4" customFormat="1" ht="27.75" customHeight="1" hidden="1">
      <c r="A71" s="34" t="s">
        <v>56</v>
      </c>
      <c r="B71" s="35">
        <v>0</v>
      </c>
      <c r="C71" s="54"/>
      <c r="D71" s="35"/>
      <c r="E71" s="35"/>
      <c r="F71" s="55"/>
    </row>
    <row r="72" spans="1:6" s="4" customFormat="1" ht="27.75" customHeight="1">
      <c r="A72" s="49" t="s">
        <v>14</v>
      </c>
      <c r="B72" s="50">
        <v>-12</v>
      </c>
      <c r="C72" s="51" t="s">
        <v>143</v>
      </c>
      <c r="D72" s="50"/>
      <c r="E72" s="52"/>
      <c r="F72" s="53">
        <v>1</v>
      </c>
    </row>
    <row r="73" spans="1:6" s="4" customFormat="1" ht="33" customHeight="1" hidden="1">
      <c r="A73" s="49" t="s">
        <v>1</v>
      </c>
      <c r="B73" s="50">
        <v>0</v>
      </c>
      <c r="C73" s="51"/>
      <c r="D73" s="50"/>
      <c r="E73" s="52"/>
      <c r="F73" s="53"/>
    </row>
    <row r="74" spans="1:6" s="4" customFormat="1" ht="27.75" customHeight="1" hidden="1">
      <c r="A74" s="34" t="s">
        <v>89</v>
      </c>
      <c r="B74" s="35">
        <v>6</v>
      </c>
      <c r="C74" s="54"/>
      <c r="D74" s="35"/>
      <c r="E74" s="35"/>
      <c r="F74" s="55"/>
    </row>
    <row r="75" spans="1:6" s="4" customFormat="1" ht="27.75" customHeight="1">
      <c r="A75" s="34" t="s">
        <v>87</v>
      </c>
      <c r="B75" s="35">
        <v>-16</v>
      </c>
      <c r="C75" s="54"/>
      <c r="D75" s="35" t="s">
        <v>145</v>
      </c>
      <c r="E75" s="35" t="s">
        <v>144</v>
      </c>
      <c r="F75" s="55">
        <v>1</v>
      </c>
    </row>
    <row r="76" spans="1:6" s="4" customFormat="1" ht="27.75" customHeight="1" hidden="1">
      <c r="A76" s="34" t="s">
        <v>51</v>
      </c>
      <c r="B76" s="35">
        <v>-5</v>
      </c>
      <c r="C76" s="54"/>
      <c r="D76" s="35"/>
      <c r="E76" s="35"/>
      <c r="F76" s="55"/>
    </row>
    <row r="77" spans="1:6" s="7" customFormat="1" ht="27.75" customHeight="1" hidden="1">
      <c r="A77" s="34" t="s">
        <v>52</v>
      </c>
      <c r="B77" s="35">
        <v>0</v>
      </c>
      <c r="C77" s="54"/>
      <c r="D77" s="35"/>
      <c r="E77" s="35"/>
      <c r="F77" s="55"/>
    </row>
    <row r="78" spans="1:6" s="4" customFormat="1" ht="27.75" customHeight="1" hidden="1">
      <c r="A78" s="49" t="s">
        <v>28</v>
      </c>
      <c r="B78" s="50">
        <v>6</v>
      </c>
      <c r="C78" s="51"/>
      <c r="D78" s="50"/>
      <c r="E78" s="52"/>
      <c r="F78" s="53"/>
    </row>
    <row r="79" spans="1:6" s="4" customFormat="1" ht="27.75" customHeight="1">
      <c r="A79" s="49" t="s">
        <v>35</v>
      </c>
      <c r="B79" s="50">
        <v>-18</v>
      </c>
      <c r="C79" s="51"/>
      <c r="D79" s="50"/>
      <c r="E79" s="52"/>
      <c r="F79" s="53">
        <v>1</v>
      </c>
    </row>
    <row r="80" spans="1:6" s="4" customFormat="1" ht="27.75" customHeight="1" hidden="1">
      <c r="A80" s="49" t="s">
        <v>7</v>
      </c>
      <c r="B80" s="50">
        <v>8</v>
      </c>
      <c r="C80" s="51"/>
      <c r="D80" s="50"/>
      <c r="E80" s="52"/>
      <c r="F80" s="53"/>
    </row>
    <row r="81" spans="1:6" s="4" customFormat="1" ht="27.75" customHeight="1" hidden="1">
      <c r="A81" s="49" t="s">
        <v>42</v>
      </c>
      <c r="B81" s="50">
        <v>0</v>
      </c>
      <c r="C81" s="51"/>
      <c r="D81" s="50"/>
      <c r="E81" s="52"/>
      <c r="F81" s="53"/>
    </row>
    <row r="82" spans="1:6" s="4" customFormat="1" ht="27.75" customHeight="1" hidden="1">
      <c r="A82" s="34" t="s">
        <v>81</v>
      </c>
      <c r="B82" s="35">
        <v>0</v>
      </c>
      <c r="C82" s="54"/>
      <c r="D82" s="35"/>
      <c r="E82" s="35"/>
      <c r="F82" s="55"/>
    </row>
    <row r="83" spans="1:6" s="4" customFormat="1" ht="27.75" customHeight="1" hidden="1">
      <c r="A83" s="49" t="s">
        <v>0</v>
      </c>
      <c r="B83" s="50">
        <v>-6</v>
      </c>
      <c r="C83" s="51"/>
      <c r="D83" s="50"/>
      <c r="E83" s="52"/>
      <c r="F83" s="53"/>
    </row>
    <row r="84" spans="1:6" s="4" customFormat="1" ht="27.75" customHeight="1">
      <c r="A84" s="49" t="s">
        <v>4</v>
      </c>
      <c r="B84" s="50">
        <v>-10</v>
      </c>
      <c r="C84" s="58"/>
      <c r="D84" s="50"/>
      <c r="E84" s="51" t="s">
        <v>146</v>
      </c>
      <c r="F84" s="53">
        <v>1</v>
      </c>
    </row>
    <row r="85" spans="1:6" s="4" customFormat="1" ht="27.75" customHeight="1" thickBot="1">
      <c r="A85" s="60" t="s">
        <v>41</v>
      </c>
      <c r="B85" s="61">
        <v>-27</v>
      </c>
      <c r="C85" s="62"/>
      <c r="D85" s="61"/>
      <c r="E85" s="63"/>
      <c r="F85" s="64">
        <v>1</v>
      </c>
    </row>
    <row r="86" spans="1:6" s="4" customFormat="1" ht="27.75" customHeight="1" hidden="1">
      <c r="A86" s="39" t="s">
        <v>32</v>
      </c>
      <c r="B86" s="40">
        <v>0</v>
      </c>
      <c r="C86" s="41"/>
      <c r="D86" s="40"/>
      <c r="E86" s="42"/>
      <c r="F86" s="40"/>
    </row>
    <row r="87" spans="1:6" s="4" customFormat="1" ht="36" customHeight="1" hidden="1">
      <c r="A87" s="10" t="s">
        <v>25</v>
      </c>
      <c r="B87" s="2">
        <v>0</v>
      </c>
      <c r="C87" s="28"/>
      <c r="D87" s="2"/>
      <c r="E87" s="37"/>
      <c r="F87" s="2"/>
    </row>
    <row r="88" spans="1:6" s="4" customFormat="1" ht="16.5" customHeight="1" hidden="1">
      <c r="A88" s="19"/>
      <c r="B88" s="20"/>
      <c r="C88" s="20"/>
      <c r="D88" s="20"/>
      <c r="E88" s="20"/>
      <c r="F88" s="20"/>
    </row>
    <row r="89" spans="1:6" s="4" customFormat="1" ht="27.75" customHeight="1" hidden="1">
      <c r="A89" s="10" t="s">
        <v>9</v>
      </c>
      <c r="B89" s="5">
        <v>0</v>
      </c>
      <c r="C89" s="23"/>
      <c r="D89" s="5"/>
      <c r="E89" s="5"/>
      <c r="F89" s="5"/>
    </row>
    <row r="90" spans="1:6" s="4" customFormat="1" ht="27.75" customHeight="1" hidden="1">
      <c r="A90" s="11" t="s">
        <v>47</v>
      </c>
      <c r="B90" s="5">
        <v>0</v>
      </c>
      <c r="C90" s="23"/>
      <c r="D90" s="5"/>
      <c r="E90" s="5"/>
      <c r="F90" s="5"/>
    </row>
    <row r="91" spans="1:6" s="4" customFormat="1" ht="18" customHeight="1" hidden="1">
      <c r="A91" s="19"/>
      <c r="B91" s="20"/>
      <c r="C91" s="20"/>
      <c r="D91" s="20"/>
      <c r="E91" s="20"/>
      <c r="F91" s="20"/>
    </row>
    <row r="92" spans="1:6" s="4" customFormat="1" ht="27.75" customHeight="1" hidden="1">
      <c r="A92" s="11" t="s">
        <v>49</v>
      </c>
      <c r="B92" s="5">
        <v>0</v>
      </c>
      <c r="C92" s="23"/>
      <c r="D92" s="5"/>
      <c r="E92" s="5"/>
      <c r="F92" s="5"/>
    </row>
    <row r="93" spans="1:6" s="4" customFormat="1" ht="27.75" customHeight="1" hidden="1">
      <c r="A93" s="11" t="s">
        <v>58</v>
      </c>
      <c r="B93" s="5">
        <v>0</v>
      </c>
      <c r="C93" s="23"/>
      <c r="D93" s="5"/>
      <c r="E93" s="5"/>
      <c r="F93" s="5"/>
    </row>
    <row r="94" spans="1:6" s="4" customFormat="1" ht="15" customHeight="1" hidden="1">
      <c r="A94" s="19"/>
      <c r="B94" s="20"/>
      <c r="C94" s="20"/>
      <c r="D94" s="20"/>
      <c r="E94" s="20"/>
      <c r="F94" s="20"/>
    </row>
    <row r="95" spans="1:6" s="4" customFormat="1" ht="27.75" customHeight="1" hidden="1">
      <c r="A95" s="10" t="s">
        <v>40</v>
      </c>
      <c r="B95" s="2">
        <v>0</v>
      </c>
      <c r="C95" s="28"/>
      <c r="D95" s="2"/>
      <c r="E95" s="37"/>
      <c r="F95" s="2"/>
    </row>
    <row r="96" spans="1:6" s="4" customFormat="1" ht="27.75" customHeight="1" hidden="1">
      <c r="A96" s="10" t="s">
        <v>17</v>
      </c>
      <c r="B96" s="2">
        <v>0</v>
      </c>
      <c r="C96" s="28"/>
      <c r="D96" s="2"/>
      <c r="E96" s="37"/>
      <c r="F96" s="2"/>
    </row>
    <row r="97" spans="1:6" s="4" customFormat="1" ht="27.75" customHeight="1" hidden="1">
      <c r="A97" s="10" t="s">
        <v>31</v>
      </c>
      <c r="B97" s="2">
        <v>0</v>
      </c>
      <c r="C97" s="28"/>
      <c r="D97" s="2"/>
      <c r="E97" s="37"/>
      <c r="F97" s="2"/>
    </row>
    <row r="98" spans="1:6" s="7" customFormat="1" ht="27.75" customHeight="1" hidden="1" thickBot="1" thickTop="1">
      <c r="A98" s="12" t="s">
        <v>36</v>
      </c>
      <c r="B98" s="8">
        <v>-23</v>
      </c>
      <c r="C98" s="29"/>
      <c r="D98" s="8"/>
      <c r="E98" s="8"/>
      <c r="F98" s="8"/>
    </row>
    <row r="99" ht="15.75" customHeight="1" thickTop="1"/>
  </sheetData>
  <sheetProtection/>
  <mergeCells count="3">
    <mergeCell ref="A88:F88"/>
    <mergeCell ref="A91:F91"/>
    <mergeCell ref="A94:F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αποσπάσεις
</oddHeader>
    <oddFooter>&amp;C&amp;P από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8"/>
  <sheetViews>
    <sheetView tabSelected="1" zoomScalePageLayoutView="0" workbookViewId="0" topLeftCell="A48">
      <selection activeCell="E78" sqref="E78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31.42187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97</v>
      </c>
      <c r="C1" s="18" t="s">
        <v>103</v>
      </c>
      <c r="D1" s="16"/>
    </row>
    <row r="2" spans="1:4" s="4" customFormat="1" ht="33" customHeight="1" hidden="1">
      <c r="A2" s="10" t="s">
        <v>13</v>
      </c>
      <c r="B2" s="2">
        <v>0</v>
      </c>
      <c r="C2" s="2"/>
      <c r="D2" s="2"/>
    </row>
    <row r="3" spans="1:4" s="4" customFormat="1" ht="27.75" customHeight="1">
      <c r="A3" s="11" t="s">
        <v>92</v>
      </c>
      <c r="B3" s="5">
        <v>-11</v>
      </c>
      <c r="C3" s="5" t="s">
        <v>149</v>
      </c>
      <c r="D3" s="5">
        <v>1</v>
      </c>
    </row>
    <row r="4" spans="1:4" s="4" customFormat="1" ht="27.75" customHeight="1" hidden="1">
      <c r="A4" s="10" t="s">
        <v>3</v>
      </c>
      <c r="B4" s="21">
        <v>0</v>
      </c>
      <c r="C4" s="2"/>
      <c r="D4" s="2"/>
    </row>
    <row r="5" spans="1:4" s="4" customFormat="1" ht="27.75" customHeight="1" hidden="1">
      <c r="A5" s="11" t="s">
        <v>84</v>
      </c>
      <c r="B5" s="5">
        <v>-10</v>
      </c>
      <c r="C5" s="5"/>
      <c r="D5" s="5"/>
    </row>
    <row r="6" spans="1:4" s="4" customFormat="1" ht="27.75" customHeight="1" hidden="1">
      <c r="A6" s="11" t="s">
        <v>77</v>
      </c>
      <c r="B6" s="5">
        <v>0</v>
      </c>
      <c r="C6" s="5"/>
      <c r="D6" s="5"/>
    </row>
    <row r="7" spans="1:4" s="4" customFormat="1" ht="27.75" customHeight="1" hidden="1">
      <c r="A7" s="11" t="s">
        <v>90</v>
      </c>
      <c r="B7" s="5">
        <v>0</v>
      </c>
      <c r="C7" s="5"/>
      <c r="D7" s="5"/>
    </row>
    <row r="8" spans="1:4" s="4" customFormat="1" ht="34.5" customHeight="1" hidden="1">
      <c r="A8" s="10" t="s">
        <v>11</v>
      </c>
      <c r="B8" s="2">
        <v>0</v>
      </c>
      <c r="C8" s="2"/>
      <c r="D8" s="2"/>
    </row>
    <row r="9" spans="1:4" s="4" customFormat="1" ht="27.75" customHeight="1">
      <c r="A9" s="26" t="s">
        <v>75</v>
      </c>
      <c r="B9" s="27">
        <v>-41</v>
      </c>
      <c r="C9" s="5" t="s">
        <v>117</v>
      </c>
      <c r="D9" s="5">
        <v>1</v>
      </c>
    </row>
    <row r="10" spans="1:4" s="4" customFormat="1" ht="27.75" customHeight="1" hidden="1">
      <c r="A10" s="10" t="s">
        <v>27</v>
      </c>
      <c r="B10" s="5">
        <v>-4</v>
      </c>
      <c r="C10" s="5"/>
      <c r="D10" s="5"/>
    </row>
    <row r="11" spans="1:4" s="4" customFormat="1" ht="27.75" customHeight="1" hidden="1">
      <c r="A11" s="10" t="s">
        <v>10</v>
      </c>
      <c r="B11" s="2">
        <v>0</v>
      </c>
      <c r="C11" s="2"/>
      <c r="D11" s="2"/>
    </row>
    <row r="12" spans="1:4" s="4" customFormat="1" ht="27.75" customHeight="1">
      <c r="A12" s="24" t="s">
        <v>29</v>
      </c>
      <c r="B12" s="25">
        <v>-20</v>
      </c>
      <c r="C12" s="2"/>
      <c r="D12" s="2">
        <v>1</v>
      </c>
    </row>
    <row r="13" spans="1:4" s="4" customFormat="1" ht="27.75" customHeight="1" hidden="1">
      <c r="A13" s="10" t="s">
        <v>21</v>
      </c>
      <c r="B13" s="2">
        <v>0</v>
      </c>
      <c r="C13" s="2"/>
      <c r="D13" s="2"/>
    </row>
    <row r="14" spans="1:4" s="4" customFormat="1" ht="27.75" customHeight="1" hidden="1">
      <c r="A14" s="10" t="s">
        <v>37</v>
      </c>
      <c r="B14" s="2">
        <v>5</v>
      </c>
      <c r="C14" s="2"/>
      <c r="D14" s="2"/>
    </row>
    <row r="15" spans="1:4" s="4" customFormat="1" ht="27.75" customHeight="1" hidden="1">
      <c r="A15" s="11" t="s">
        <v>65</v>
      </c>
      <c r="B15" s="5">
        <v>0</v>
      </c>
      <c r="C15" s="5"/>
      <c r="D15" s="5"/>
    </row>
    <row r="16" spans="1:4" s="4" customFormat="1" ht="27.75" customHeight="1" hidden="1">
      <c r="A16" s="10" t="s">
        <v>38</v>
      </c>
      <c r="B16" s="2">
        <v>1</v>
      </c>
      <c r="C16" s="2"/>
      <c r="D16" s="2"/>
    </row>
    <row r="17" spans="1:4" s="4" customFormat="1" ht="27.75" customHeight="1" hidden="1">
      <c r="A17" s="10" t="s">
        <v>22</v>
      </c>
      <c r="B17" s="2">
        <v>0</v>
      </c>
      <c r="C17" s="2"/>
      <c r="D17" s="2"/>
    </row>
    <row r="18" spans="1:4" s="4" customFormat="1" ht="27.75" customHeight="1" hidden="1">
      <c r="A18" s="11" t="s">
        <v>91</v>
      </c>
      <c r="B18" s="5">
        <v>-4</v>
      </c>
      <c r="C18" s="5"/>
      <c r="D18" s="5"/>
    </row>
    <row r="19" spans="1:4" s="4" customFormat="1" ht="27.75" customHeight="1" hidden="1">
      <c r="A19" s="10" t="s">
        <v>43</v>
      </c>
      <c r="B19" s="2">
        <v>0</v>
      </c>
      <c r="C19" s="2"/>
      <c r="D19" s="2"/>
    </row>
    <row r="20" spans="1:4" s="4" customFormat="1" ht="27.75" customHeight="1" hidden="1">
      <c r="A20" s="11" t="s">
        <v>86</v>
      </c>
      <c r="B20" s="5">
        <v>-4</v>
      </c>
      <c r="C20" s="5"/>
      <c r="D20" s="5"/>
    </row>
    <row r="21" spans="1:4" s="4" customFormat="1" ht="27.75" customHeight="1" hidden="1">
      <c r="A21" s="10" t="s">
        <v>18</v>
      </c>
      <c r="B21" s="2">
        <v>0</v>
      </c>
      <c r="C21" s="2"/>
      <c r="D21" s="2"/>
    </row>
    <row r="22" spans="1:4" s="4" customFormat="1" ht="27.75" customHeight="1" hidden="1">
      <c r="A22" s="11" t="s">
        <v>46</v>
      </c>
      <c r="B22" s="5">
        <v>0</v>
      </c>
      <c r="C22" s="5"/>
      <c r="D22" s="5"/>
    </row>
    <row r="23" spans="1:4" s="4" customFormat="1" ht="27.75" customHeight="1" hidden="1">
      <c r="A23" s="11" t="s">
        <v>69</v>
      </c>
      <c r="B23" s="5">
        <v>0</v>
      </c>
      <c r="C23" s="5"/>
      <c r="D23" s="5"/>
    </row>
    <row r="24" spans="1:4" s="4" customFormat="1" ht="27.75" customHeight="1" hidden="1">
      <c r="A24" s="10" t="s">
        <v>15</v>
      </c>
      <c r="B24" s="5">
        <v>-3</v>
      </c>
      <c r="C24" s="5"/>
      <c r="D24" s="5"/>
    </row>
    <row r="25" spans="1:4" s="4" customFormat="1" ht="27.75" customHeight="1" hidden="1">
      <c r="A25" s="11" t="s">
        <v>48</v>
      </c>
      <c r="B25" s="5">
        <v>0</v>
      </c>
      <c r="C25" s="5"/>
      <c r="D25" s="5"/>
    </row>
    <row r="26" spans="1:4" s="4" customFormat="1" ht="27.75" customHeight="1" hidden="1">
      <c r="A26" s="11" t="s">
        <v>78</v>
      </c>
      <c r="B26" s="5">
        <v>0</v>
      </c>
      <c r="C26" s="5"/>
      <c r="D26" s="5"/>
    </row>
    <row r="27" spans="1:4" s="4" customFormat="1" ht="27.75" customHeight="1" hidden="1">
      <c r="A27" s="11" t="s">
        <v>50</v>
      </c>
      <c r="B27" s="5">
        <v>3</v>
      </c>
      <c r="C27" s="5"/>
      <c r="D27" s="5"/>
    </row>
    <row r="28" spans="1:4" s="4" customFormat="1" ht="27.75" customHeight="1" hidden="1">
      <c r="A28" s="10" t="s">
        <v>2</v>
      </c>
      <c r="B28" s="2">
        <v>8</v>
      </c>
      <c r="C28" s="2"/>
      <c r="D28" s="2"/>
    </row>
    <row r="29" spans="1:4" s="4" customFormat="1" ht="27.75" customHeight="1">
      <c r="A29" s="24" t="s">
        <v>33</v>
      </c>
      <c r="B29" s="25">
        <v>-14</v>
      </c>
      <c r="C29" s="2" t="s">
        <v>150</v>
      </c>
      <c r="D29" s="2">
        <v>1</v>
      </c>
    </row>
    <row r="30" spans="1:4" s="4" customFormat="1" ht="32.25" customHeight="1" hidden="1">
      <c r="A30" s="10" t="s">
        <v>6</v>
      </c>
      <c r="B30" s="2">
        <v>9</v>
      </c>
      <c r="C30" s="2"/>
      <c r="D30" s="2"/>
    </row>
    <row r="31" spans="1:4" s="4" customFormat="1" ht="27.75" customHeight="1" hidden="1">
      <c r="A31" s="11" t="s">
        <v>61</v>
      </c>
      <c r="B31" s="5">
        <v>-2</v>
      </c>
      <c r="C31" s="5"/>
      <c r="D31" s="5"/>
    </row>
    <row r="32" spans="1:4" s="4" customFormat="1" ht="27.75" customHeight="1" hidden="1">
      <c r="A32" s="11" t="s">
        <v>55</v>
      </c>
      <c r="B32" s="5">
        <v>0</v>
      </c>
      <c r="C32" s="5"/>
      <c r="D32" s="5"/>
    </row>
    <row r="33" spans="1:4" s="4" customFormat="1" ht="27.75" customHeight="1" hidden="1">
      <c r="A33" s="10" t="s">
        <v>16</v>
      </c>
      <c r="B33" s="21">
        <v>0</v>
      </c>
      <c r="C33" s="2"/>
      <c r="D33" s="2"/>
    </row>
    <row r="34" spans="1:4" s="4" customFormat="1" ht="27.75" customHeight="1" hidden="1">
      <c r="A34" s="10" t="s">
        <v>30</v>
      </c>
      <c r="B34" s="2">
        <v>-5</v>
      </c>
      <c r="C34" s="2"/>
      <c r="D34" s="2"/>
    </row>
    <row r="35" spans="1:4" s="4" customFormat="1" ht="34.5" customHeight="1">
      <c r="A35" s="26" t="s">
        <v>72</v>
      </c>
      <c r="B35" s="27">
        <v>-13</v>
      </c>
      <c r="C35" s="5" t="s">
        <v>110</v>
      </c>
      <c r="D35" s="5">
        <v>1</v>
      </c>
    </row>
    <row r="36" spans="1:4" s="4" customFormat="1" ht="27.75" customHeight="1">
      <c r="A36" s="24" t="s">
        <v>44</v>
      </c>
      <c r="B36" s="25">
        <v>-19</v>
      </c>
      <c r="C36" s="2"/>
      <c r="D36" s="2">
        <v>1</v>
      </c>
    </row>
    <row r="37" spans="1:4" s="4" customFormat="1" ht="27.75" customHeight="1" hidden="1">
      <c r="A37" s="11" t="s">
        <v>94</v>
      </c>
      <c r="B37" s="5">
        <v>-7</v>
      </c>
      <c r="C37" s="5"/>
      <c r="D37" s="5"/>
    </row>
    <row r="38" spans="1:4" s="4" customFormat="1" ht="27.75" customHeight="1" hidden="1">
      <c r="A38" s="11" t="s">
        <v>73</v>
      </c>
      <c r="B38" s="5">
        <v>0</v>
      </c>
      <c r="C38" s="5"/>
      <c r="D38" s="5"/>
    </row>
    <row r="39" spans="1:4" s="4" customFormat="1" ht="27.75" customHeight="1" hidden="1">
      <c r="A39" s="11" t="s">
        <v>59</v>
      </c>
      <c r="B39" s="5">
        <v>0</v>
      </c>
      <c r="C39" s="5"/>
      <c r="D39" s="5"/>
    </row>
    <row r="40" spans="1:4" s="4" customFormat="1" ht="27.75" customHeight="1" hidden="1">
      <c r="A40" s="24" t="s">
        <v>24</v>
      </c>
      <c r="B40" s="25">
        <v>-15</v>
      </c>
      <c r="C40" s="2"/>
      <c r="D40" s="2"/>
    </row>
    <row r="41" spans="1:4" s="4" customFormat="1" ht="27.75" customHeight="1" hidden="1">
      <c r="A41" s="11" t="s">
        <v>79</v>
      </c>
      <c r="B41" s="5">
        <v>-3</v>
      </c>
      <c r="C41" s="5"/>
      <c r="D41" s="5"/>
    </row>
    <row r="42" spans="1:4" s="4" customFormat="1" ht="27.75" customHeight="1" hidden="1">
      <c r="A42" s="11" t="s">
        <v>76</v>
      </c>
      <c r="B42" s="5">
        <v>-7</v>
      </c>
      <c r="C42" s="5"/>
      <c r="D42" s="5"/>
    </row>
    <row r="43" spans="1:4" s="4" customFormat="1" ht="27.75" customHeight="1" hidden="1">
      <c r="A43" s="11" t="s">
        <v>80</v>
      </c>
      <c r="B43" s="5">
        <v>-13</v>
      </c>
      <c r="C43" s="5"/>
      <c r="D43" s="5"/>
    </row>
    <row r="44" spans="1:4" s="4" customFormat="1" ht="27.75" customHeight="1" hidden="1">
      <c r="A44" s="11" t="s">
        <v>64</v>
      </c>
      <c r="B44" s="5">
        <v>0</v>
      </c>
      <c r="C44" s="5"/>
      <c r="D44" s="5"/>
    </row>
    <row r="45" spans="1:4" s="4" customFormat="1" ht="27.75" customHeight="1">
      <c r="A45" s="24" t="s">
        <v>39</v>
      </c>
      <c r="B45" s="25">
        <v>-13</v>
      </c>
      <c r="C45" s="2" t="s">
        <v>151</v>
      </c>
      <c r="D45" s="2">
        <v>1</v>
      </c>
    </row>
    <row r="46" spans="1:4" s="4" customFormat="1" ht="27.75" customHeight="1" hidden="1">
      <c r="A46" s="10" t="s">
        <v>12</v>
      </c>
      <c r="B46" s="2">
        <v>0</v>
      </c>
      <c r="C46" s="2"/>
      <c r="D46" s="2"/>
    </row>
    <row r="47" spans="1:4" s="4" customFormat="1" ht="27.75" customHeight="1" hidden="1">
      <c r="A47" s="11" t="s">
        <v>53</v>
      </c>
      <c r="B47" s="5">
        <v>-3</v>
      </c>
      <c r="C47" s="5"/>
      <c r="D47" s="5"/>
    </row>
    <row r="48" spans="1:4" s="4" customFormat="1" ht="27.75" customHeight="1">
      <c r="A48" s="26" t="s">
        <v>93</v>
      </c>
      <c r="B48" s="27">
        <v>-11</v>
      </c>
      <c r="C48" s="5" t="s">
        <v>114</v>
      </c>
      <c r="D48" s="5">
        <v>1</v>
      </c>
    </row>
    <row r="49" spans="1:4" s="4" customFormat="1" ht="27.75" customHeight="1" hidden="1">
      <c r="A49" s="11" t="s">
        <v>71</v>
      </c>
      <c r="B49" s="5">
        <v>-4</v>
      </c>
      <c r="C49" s="5"/>
      <c r="D49" s="5"/>
    </row>
    <row r="50" spans="1:4" s="4" customFormat="1" ht="27.75" customHeight="1">
      <c r="A50" s="24" t="s">
        <v>19</v>
      </c>
      <c r="B50" s="25">
        <v>-19</v>
      </c>
      <c r="C50" s="2" t="s">
        <v>111</v>
      </c>
      <c r="D50" s="2">
        <v>1</v>
      </c>
    </row>
    <row r="51" spans="1:4" s="4" customFormat="1" ht="27.75" customHeight="1" hidden="1">
      <c r="A51" s="10" t="s">
        <v>34</v>
      </c>
      <c r="B51" s="2">
        <v>0</v>
      </c>
      <c r="C51" s="2"/>
      <c r="D51" s="2"/>
    </row>
    <row r="52" spans="1:4" s="4" customFormat="1" ht="27.75" customHeight="1" hidden="1">
      <c r="A52" s="11" t="s">
        <v>88</v>
      </c>
      <c r="B52" s="5">
        <v>-6</v>
      </c>
      <c r="C52" s="5"/>
      <c r="D52" s="5"/>
    </row>
    <row r="53" spans="1:4" s="4" customFormat="1" ht="27.75" customHeight="1" hidden="1">
      <c r="A53" s="11" t="s">
        <v>83</v>
      </c>
      <c r="B53" s="5">
        <v>0</v>
      </c>
      <c r="C53" s="5"/>
      <c r="D53" s="5"/>
    </row>
    <row r="54" spans="1:4" s="4" customFormat="1" ht="27.75" customHeight="1" hidden="1">
      <c r="A54" s="11" t="s">
        <v>54</v>
      </c>
      <c r="B54" s="5">
        <v>5</v>
      </c>
      <c r="C54" s="5"/>
      <c r="D54" s="5"/>
    </row>
    <row r="55" spans="1:4" s="4" customFormat="1" ht="27.75" customHeight="1" hidden="1">
      <c r="A55" s="11" t="s">
        <v>70</v>
      </c>
      <c r="B55" s="5">
        <v>0</v>
      </c>
      <c r="C55" s="5"/>
      <c r="D55" s="5"/>
    </row>
    <row r="56" spans="1:4" s="4" customFormat="1" ht="27.75" customHeight="1">
      <c r="A56" s="26" t="s">
        <v>66</v>
      </c>
      <c r="B56" s="27">
        <v>-21</v>
      </c>
      <c r="C56" s="5"/>
      <c r="D56" s="5">
        <v>1</v>
      </c>
    </row>
    <row r="57" spans="1:4" s="4" customFormat="1" ht="27.75" customHeight="1" hidden="1">
      <c r="A57" s="11" t="s">
        <v>82</v>
      </c>
      <c r="B57" s="5">
        <v>0</v>
      </c>
      <c r="C57" s="5"/>
      <c r="D57" s="5"/>
    </row>
    <row r="58" spans="1:4" s="4" customFormat="1" ht="27.75" customHeight="1" hidden="1">
      <c r="A58" s="11" t="s">
        <v>85</v>
      </c>
      <c r="B58" s="5">
        <v>-2</v>
      </c>
      <c r="C58" s="5"/>
      <c r="D58" s="5"/>
    </row>
    <row r="59" spans="1:4" s="4" customFormat="1" ht="27.75" customHeight="1" hidden="1">
      <c r="A59" s="10" t="s">
        <v>20</v>
      </c>
      <c r="B59" s="2">
        <v>-2</v>
      </c>
      <c r="C59" s="2"/>
      <c r="D59" s="2"/>
    </row>
    <row r="60" spans="1:4" s="4" customFormat="1" ht="27.75" customHeight="1">
      <c r="A60" s="10" t="s">
        <v>26</v>
      </c>
      <c r="B60" s="2">
        <v>-13</v>
      </c>
      <c r="C60" s="2" t="s">
        <v>148</v>
      </c>
      <c r="D60" s="2">
        <v>1</v>
      </c>
    </row>
    <row r="61" spans="1:4" s="4" customFormat="1" ht="27.75" customHeight="1" hidden="1">
      <c r="A61" s="11" t="s">
        <v>57</v>
      </c>
      <c r="B61" s="5">
        <v>-2</v>
      </c>
      <c r="C61" s="5"/>
      <c r="D61" s="5"/>
    </row>
    <row r="62" spans="1:4" s="4" customFormat="1" ht="27.75" customHeight="1">
      <c r="A62" s="24" t="s">
        <v>8</v>
      </c>
      <c r="B62" s="25">
        <v>-17</v>
      </c>
      <c r="C62" s="2" t="s">
        <v>112</v>
      </c>
      <c r="D62" s="2">
        <v>1</v>
      </c>
    </row>
    <row r="63" spans="1:4" s="4" customFormat="1" ht="27.75" customHeight="1" hidden="1">
      <c r="A63" s="10" t="s">
        <v>23</v>
      </c>
      <c r="B63" s="2">
        <v>-5</v>
      </c>
      <c r="C63" s="2"/>
      <c r="D63" s="2"/>
    </row>
    <row r="64" spans="1:4" s="4" customFormat="1" ht="27.75" customHeight="1" hidden="1">
      <c r="A64" s="10" t="s">
        <v>5</v>
      </c>
      <c r="B64" s="2">
        <v>-3</v>
      </c>
      <c r="C64" s="2"/>
      <c r="D64" s="2"/>
    </row>
    <row r="65" spans="1:4" s="4" customFormat="1" ht="27.75" customHeight="1" hidden="1">
      <c r="A65" s="11" t="s">
        <v>68</v>
      </c>
      <c r="B65" s="5">
        <v>0</v>
      </c>
      <c r="C65" s="5"/>
      <c r="D65" s="5"/>
    </row>
    <row r="66" spans="1:4" s="4" customFormat="1" ht="27.75" customHeight="1">
      <c r="A66" s="26" t="s">
        <v>74</v>
      </c>
      <c r="B66" s="27">
        <v>-15</v>
      </c>
      <c r="C66" s="5" t="s">
        <v>113</v>
      </c>
      <c r="D66" s="5">
        <v>1</v>
      </c>
    </row>
    <row r="67" spans="1:4" s="4" customFormat="1" ht="27.75" customHeight="1" hidden="1">
      <c r="A67" s="11" t="s">
        <v>60</v>
      </c>
      <c r="B67" s="5">
        <v>0</v>
      </c>
      <c r="C67" s="5"/>
      <c r="D67" s="5"/>
    </row>
    <row r="68" spans="1:4" s="4" customFormat="1" ht="27.75" customHeight="1" hidden="1">
      <c r="A68" s="11" t="s">
        <v>67</v>
      </c>
      <c r="B68" s="5">
        <v>0</v>
      </c>
      <c r="C68" s="5"/>
      <c r="D68" s="5"/>
    </row>
    <row r="69" spans="1:4" s="4" customFormat="1" ht="27.75" customHeight="1" hidden="1">
      <c r="A69" s="11" t="s">
        <v>62</v>
      </c>
      <c r="B69" s="5">
        <v>0</v>
      </c>
      <c r="C69" s="5"/>
      <c r="D69" s="5"/>
    </row>
    <row r="70" spans="1:4" s="4" customFormat="1" ht="27.75" customHeight="1" hidden="1">
      <c r="A70" s="11" t="s">
        <v>63</v>
      </c>
      <c r="B70" s="5">
        <v>-2</v>
      </c>
      <c r="C70" s="5"/>
      <c r="D70" s="5"/>
    </row>
    <row r="71" spans="1:4" s="4" customFormat="1" ht="27.75" customHeight="1" hidden="1">
      <c r="A71" s="11" t="s">
        <v>56</v>
      </c>
      <c r="B71" s="5">
        <v>0</v>
      </c>
      <c r="C71" s="5"/>
      <c r="D71" s="5"/>
    </row>
    <row r="72" spans="1:4" s="4" customFormat="1" ht="27.75" customHeight="1" hidden="1">
      <c r="A72" s="10" t="s">
        <v>14</v>
      </c>
      <c r="B72" s="2">
        <v>-5</v>
      </c>
      <c r="C72" s="2"/>
      <c r="D72" s="2"/>
    </row>
    <row r="73" spans="1:4" s="4" customFormat="1" ht="33" customHeight="1" hidden="1">
      <c r="A73" s="10" t="s">
        <v>1</v>
      </c>
      <c r="B73" s="2">
        <v>0</v>
      </c>
      <c r="C73" s="2"/>
      <c r="D73" s="2"/>
    </row>
    <row r="74" spans="1:4" s="4" customFormat="1" ht="27.75" customHeight="1" hidden="1">
      <c r="A74" s="11" t="s">
        <v>89</v>
      </c>
      <c r="B74" s="5">
        <v>0</v>
      </c>
      <c r="C74" s="5"/>
      <c r="D74" s="5"/>
    </row>
    <row r="75" spans="1:4" s="4" customFormat="1" ht="27.75" customHeight="1" hidden="1">
      <c r="A75" s="11" t="s">
        <v>87</v>
      </c>
      <c r="B75" s="5">
        <v>0</v>
      </c>
      <c r="C75" s="5"/>
      <c r="D75" s="5"/>
    </row>
    <row r="76" spans="1:4" s="4" customFormat="1" ht="27.75" customHeight="1" hidden="1">
      <c r="A76" s="11" t="s">
        <v>51</v>
      </c>
      <c r="B76" s="5">
        <v>-2</v>
      </c>
      <c r="C76" s="5"/>
      <c r="D76" s="5"/>
    </row>
    <row r="77" spans="1:4" s="7" customFormat="1" ht="27.75" customHeight="1" hidden="1">
      <c r="A77" s="11" t="s">
        <v>52</v>
      </c>
      <c r="B77" s="5">
        <v>0</v>
      </c>
      <c r="C77" s="5"/>
      <c r="D77" s="5"/>
    </row>
    <row r="78" spans="1:4" s="4" customFormat="1" ht="27.75" customHeight="1">
      <c r="A78" s="24" t="s">
        <v>28</v>
      </c>
      <c r="B78" s="25">
        <v>-11</v>
      </c>
      <c r="C78" s="2" t="s">
        <v>152</v>
      </c>
      <c r="D78" s="2">
        <v>1</v>
      </c>
    </row>
    <row r="79" spans="1:4" s="4" customFormat="1" ht="27.75" customHeight="1">
      <c r="A79" s="24" t="s">
        <v>35</v>
      </c>
      <c r="B79" s="25">
        <v>-30</v>
      </c>
      <c r="C79" s="2"/>
      <c r="D79" s="2">
        <v>1</v>
      </c>
    </row>
    <row r="80" spans="1:4" s="4" customFormat="1" ht="27.75" customHeight="1" hidden="1">
      <c r="A80" s="10" t="s">
        <v>7</v>
      </c>
      <c r="B80" s="2">
        <v>-4</v>
      </c>
      <c r="C80" s="2"/>
      <c r="D80" s="2"/>
    </row>
    <row r="81" spans="1:4" s="4" customFormat="1" ht="27.75" customHeight="1">
      <c r="A81" s="24" t="s">
        <v>42</v>
      </c>
      <c r="B81" s="25">
        <v>-13</v>
      </c>
      <c r="C81" s="2" t="s">
        <v>115</v>
      </c>
      <c r="D81" s="2">
        <v>1</v>
      </c>
    </row>
    <row r="82" spans="1:4" s="4" customFormat="1" ht="27.75" customHeight="1">
      <c r="A82" s="11" t="s">
        <v>81</v>
      </c>
      <c r="B82" s="5">
        <v>-11</v>
      </c>
      <c r="C82" s="5" t="s">
        <v>133</v>
      </c>
      <c r="D82" s="5">
        <v>1</v>
      </c>
    </row>
    <row r="83" spans="1:4" s="4" customFormat="1" ht="27.75" customHeight="1">
      <c r="A83" s="24" t="s">
        <v>0</v>
      </c>
      <c r="B83" s="25">
        <v>-11</v>
      </c>
      <c r="C83" s="2" t="s">
        <v>116</v>
      </c>
      <c r="D83" s="2">
        <v>1</v>
      </c>
    </row>
    <row r="84" spans="1:4" s="4" customFormat="1" ht="27.75" customHeight="1" hidden="1">
      <c r="A84" s="10" t="s">
        <v>4</v>
      </c>
      <c r="B84" s="2">
        <v>-4</v>
      </c>
      <c r="C84" s="2"/>
      <c r="D84" s="2"/>
    </row>
    <row r="85" spans="1:4" s="4" customFormat="1" ht="27.75" customHeight="1" hidden="1">
      <c r="A85" s="10" t="s">
        <v>41</v>
      </c>
      <c r="B85" s="2">
        <v>-1</v>
      </c>
      <c r="C85" s="2"/>
      <c r="D85" s="2"/>
    </row>
    <row r="86" spans="1:4" s="4" customFormat="1" ht="27.75" customHeight="1" hidden="1">
      <c r="A86" s="10" t="s">
        <v>32</v>
      </c>
      <c r="B86" s="2">
        <v>0</v>
      </c>
      <c r="C86" s="2"/>
      <c r="D86" s="2"/>
    </row>
    <row r="87" spans="1:4" s="4" customFormat="1" ht="36" customHeight="1" hidden="1">
      <c r="A87" s="10" t="s">
        <v>25</v>
      </c>
      <c r="B87" s="2">
        <v>-1</v>
      </c>
      <c r="C87" s="2"/>
      <c r="D87" s="2"/>
    </row>
    <row r="88" spans="1:4" s="4" customFormat="1" ht="16.5" customHeight="1">
      <c r="A88" s="19"/>
      <c r="B88" s="20"/>
      <c r="C88" s="20"/>
      <c r="D88" s="20"/>
    </row>
    <row r="89" spans="1:4" s="4" customFormat="1" ht="27.75" customHeight="1">
      <c r="A89" s="24" t="s">
        <v>9</v>
      </c>
      <c r="B89" s="27">
        <v>-21</v>
      </c>
      <c r="C89" s="5"/>
      <c r="D89" s="5">
        <v>1</v>
      </c>
    </row>
    <row r="90" spans="1:4" s="4" customFormat="1" ht="27.75" customHeight="1" hidden="1">
      <c r="A90" s="11" t="s">
        <v>47</v>
      </c>
      <c r="B90" s="5">
        <v>0</v>
      </c>
      <c r="C90" s="5"/>
      <c r="D90" s="5"/>
    </row>
    <row r="91" spans="1:4" s="4" customFormat="1" ht="18" customHeight="1">
      <c r="A91" s="19"/>
      <c r="B91" s="20"/>
      <c r="C91" s="20"/>
      <c r="D91" s="20"/>
    </row>
    <row r="92" spans="1:4" s="4" customFormat="1" ht="27.75" customHeight="1">
      <c r="A92" s="26" t="s">
        <v>49</v>
      </c>
      <c r="B92" s="27">
        <v>-18</v>
      </c>
      <c r="C92" s="5"/>
      <c r="D92" s="5">
        <v>1</v>
      </c>
    </row>
    <row r="93" spans="1:4" s="4" customFormat="1" ht="27.75" customHeight="1">
      <c r="A93" s="26" t="s">
        <v>58</v>
      </c>
      <c r="B93" s="27">
        <v>-18</v>
      </c>
      <c r="C93" s="5"/>
      <c r="D93" s="5">
        <v>1</v>
      </c>
    </row>
    <row r="94" spans="1:4" s="4" customFormat="1" ht="15" customHeight="1">
      <c r="A94" s="19"/>
      <c r="B94" s="20"/>
      <c r="C94" s="20"/>
      <c r="D94" s="20"/>
    </row>
    <row r="95" spans="1:4" s="4" customFormat="1" ht="27.75" customHeight="1" hidden="1">
      <c r="A95" s="10" t="s">
        <v>40</v>
      </c>
      <c r="B95" s="2">
        <v>0</v>
      </c>
      <c r="C95" s="2"/>
      <c r="D95" s="2"/>
    </row>
    <row r="96" spans="1:4" s="4" customFormat="1" ht="27.75" customHeight="1" hidden="1">
      <c r="A96" s="10" t="s">
        <v>17</v>
      </c>
      <c r="B96" s="2">
        <v>0</v>
      </c>
      <c r="C96" s="2"/>
      <c r="D96" s="2"/>
    </row>
    <row r="97" spans="1:4" s="4" customFormat="1" ht="27.75" customHeight="1" hidden="1">
      <c r="A97" s="10" t="s">
        <v>31</v>
      </c>
      <c r="B97" s="2">
        <v>0</v>
      </c>
      <c r="C97" s="2"/>
      <c r="D97" s="2"/>
    </row>
    <row r="98" spans="1:4" s="7" customFormat="1" ht="27.75" customHeight="1" hidden="1" thickBot="1">
      <c r="A98" s="12" t="s">
        <v>36</v>
      </c>
      <c r="B98" s="8">
        <v>-7</v>
      </c>
      <c r="C98" s="8"/>
      <c r="D98" s="8"/>
    </row>
    <row r="99" ht="15.75" customHeight="1" hidden="1" thickTop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αποσπάσεις</oddHeader>
    <oddFooter>&amp;C&amp;P από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0"/>
  <sheetViews>
    <sheetView zoomScalePageLayoutView="0" workbookViewId="0" topLeftCell="A1">
      <selection activeCell="B80" sqref="B80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98</v>
      </c>
      <c r="C1" s="18" t="s">
        <v>103</v>
      </c>
      <c r="D1" s="16"/>
    </row>
    <row r="2" spans="1:4" s="4" customFormat="1" ht="33" customHeight="1">
      <c r="A2" s="10" t="s">
        <v>13</v>
      </c>
      <c r="B2" s="2">
        <v>0</v>
      </c>
      <c r="C2" s="2"/>
      <c r="D2" s="2"/>
    </row>
    <row r="3" spans="1:4" s="4" customFormat="1" ht="27.75" customHeight="1">
      <c r="A3" s="11" t="s">
        <v>92</v>
      </c>
      <c r="B3" s="5">
        <v>-8</v>
      </c>
      <c r="C3" s="5"/>
      <c r="D3" s="5"/>
    </row>
    <row r="4" spans="1:4" s="4" customFormat="1" ht="27.75" customHeight="1">
      <c r="A4" s="10" t="s">
        <v>3</v>
      </c>
      <c r="B4" s="21">
        <v>-11</v>
      </c>
      <c r="C4" s="2"/>
      <c r="D4" s="2"/>
    </row>
    <row r="5" spans="1:4" s="4" customFormat="1" ht="27.75" customHeight="1">
      <c r="A5" s="26" t="s">
        <v>84</v>
      </c>
      <c r="B5" s="27">
        <v>-14</v>
      </c>
      <c r="C5" s="5"/>
      <c r="D5" s="5">
        <v>1</v>
      </c>
    </row>
    <row r="6" spans="1:4" s="4" customFormat="1" ht="27.75" customHeight="1">
      <c r="A6" s="11" t="s">
        <v>77</v>
      </c>
      <c r="B6" s="5">
        <v>0</v>
      </c>
      <c r="C6" s="5"/>
      <c r="D6" s="5"/>
    </row>
    <row r="7" spans="1:4" s="4" customFormat="1" ht="27.75" customHeight="1">
      <c r="A7" s="11" t="s">
        <v>90</v>
      </c>
      <c r="B7" s="22">
        <v>0</v>
      </c>
      <c r="C7" s="5"/>
      <c r="D7" s="5"/>
    </row>
    <row r="8" spans="1:4" s="4" customFormat="1" ht="34.5" customHeight="1">
      <c r="A8" s="10" t="s">
        <v>11</v>
      </c>
      <c r="B8" s="2">
        <v>-6</v>
      </c>
      <c r="C8" s="2"/>
      <c r="D8" s="2"/>
    </row>
    <row r="9" spans="1:4" s="4" customFormat="1" ht="27.75" customHeight="1">
      <c r="A9" s="11" t="s">
        <v>75</v>
      </c>
      <c r="B9" s="5">
        <v>14</v>
      </c>
      <c r="C9" s="5"/>
      <c r="D9" s="5"/>
    </row>
    <row r="10" spans="1:4" s="4" customFormat="1" ht="27.75" customHeight="1">
      <c r="A10" s="10" t="s">
        <v>27</v>
      </c>
      <c r="B10" s="5">
        <v>-7</v>
      </c>
      <c r="C10" s="5"/>
      <c r="D10" s="5"/>
    </row>
    <row r="11" spans="1:4" s="4" customFormat="1" ht="27.75" customHeight="1">
      <c r="A11" s="10" t="s">
        <v>10</v>
      </c>
      <c r="B11" s="2">
        <v>0</v>
      </c>
      <c r="C11" s="2"/>
      <c r="D11" s="2"/>
    </row>
    <row r="12" spans="1:4" s="4" customFormat="1" ht="27.75" customHeight="1">
      <c r="A12" s="10" t="s">
        <v>29</v>
      </c>
      <c r="B12" s="2">
        <v>-2</v>
      </c>
      <c r="C12" s="2"/>
      <c r="D12" s="2"/>
    </row>
    <row r="13" spans="1:4" s="4" customFormat="1" ht="27.75" customHeight="1">
      <c r="A13" s="10" t="s">
        <v>21</v>
      </c>
      <c r="B13" s="2">
        <v>0</v>
      </c>
      <c r="C13" s="2"/>
      <c r="D13" s="2"/>
    </row>
    <row r="14" spans="1:4" s="4" customFormat="1" ht="27.75" customHeight="1">
      <c r="A14" s="24" t="s">
        <v>37</v>
      </c>
      <c r="B14" s="25">
        <v>-31</v>
      </c>
      <c r="C14" s="2"/>
      <c r="D14" s="2">
        <v>1</v>
      </c>
    </row>
    <row r="15" spans="1:4" s="4" customFormat="1" ht="27.75" customHeight="1">
      <c r="A15" s="11" t="s">
        <v>65</v>
      </c>
      <c r="B15" s="5">
        <v>0</v>
      </c>
      <c r="C15" s="5"/>
      <c r="D15" s="5"/>
    </row>
    <row r="16" spans="1:4" s="4" customFormat="1" ht="27.75" customHeight="1">
      <c r="A16" s="10" t="s">
        <v>38</v>
      </c>
      <c r="B16" s="2">
        <v>-19</v>
      </c>
      <c r="C16" s="2" t="s">
        <v>118</v>
      </c>
      <c r="D16" s="2"/>
    </row>
    <row r="17" spans="1:4" s="4" customFormat="1" ht="27.75" customHeight="1">
      <c r="A17" s="10" t="s">
        <v>22</v>
      </c>
      <c r="B17" s="2">
        <v>0</v>
      </c>
      <c r="C17" s="2"/>
      <c r="D17" s="2"/>
    </row>
    <row r="18" spans="1:4" s="4" customFormat="1" ht="27.75" customHeight="1">
      <c r="A18" s="11" t="s">
        <v>91</v>
      </c>
      <c r="B18" s="5">
        <v>-10</v>
      </c>
      <c r="C18" s="5"/>
      <c r="D18" s="5"/>
    </row>
    <row r="19" spans="1:4" s="4" customFormat="1" ht="27.75" customHeight="1">
      <c r="A19" s="10" t="s">
        <v>43</v>
      </c>
      <c r="B19" s="2">
        <v>-6</v>
      </c>
      <c r="C19" s="2"/>
      <c r="D19" s="2"/>
    </row>
    <row r="20" spans="1:4" s="4" customFormat="1" ht="27.75" customHeight="1">
      <c r="A20" s="11" t="s">
        <v>86</v>
      </c>
      <c r="B20" s="5">
        <v>0</v>
      </c>
      <c r="C20" s="5"/>
      <c r="D20" s="5"/>
    </row>
    <row r="21" spans="1:4" s="4" customFormat="1" ht="27.75" customHeight="1">
      <c r="A21" s="24" t="s">
        <v>18</v>
      </c>
      <c r="B21" s="25">
        <v>-14</v>
      </c>
      <c r="C21" s="2" t="s">
        <v>119</v>
      </c>
      <c r="D21" s="2">
        <v>1</v>
      </c>
    </row>
    <row r="22" spans="1:4" s="4" customFormat="1" ht="27.75" customHeight="1">
      <c r="A22" s="11" t="s">
        <v>46</v>
      </c>
      <c r="B22" s="5">
        <v>0</v>
      </c>
      <c r="C22" s="5"/>
      <c r="D22" s="5"/>
    </row>
    <row r="23" spans="1:4" s="4" customFormat="1" ht="27.75" customHeight="1">
      <c r="A23" s="26" t="s">
        <v>69</v>
      </c>
      <c r="B23" s="27">
        <v>-12</v>
      </c>
      <c r="C23" s="23" t="s">
        <v>128</v>
      </c>
      <c r="D23" s="5">
        <v>1</v>
      </c>
    </row>
    <row r="24" spans="1:4" s="4" customFormat="1" ht="27.75" customHeight="1">
      <c r="A24" s="10" t="s">
        <v>15</v>
      </c>
      <c r="B24" s="5">
        <v>-3</v>
      </c>
      <c r="C24" s="5"/>
      <c r="D24" s="5"/>
    </row>
    <row r="25" spans="1:4" s="4" customFormat="1" ht="27.75" customHeight="1">
      <c r="A25" s="11" t="s">
        <v>48</v>
      </c>
      <c r="B25" s="5">
        <v>0</v>
      </c>
      <c r="C25" s="5"/>
      <c r="D25" s="5"/>
    </row>
    <row r="26" spans="1:4" s="4" customFormat="1" ht="27.75" customHeight="1">
      <c r="A26" s="11" t="s">
        <v>78</v>
      </c>
      <c r="B26" s="5">
        <v>0</v>
      </c>
      <c r="C26" s="5"/>
      <c r="D26" s="5"/>
    </row>
    <row r="27" spans="1:4" s="4" customFormat="1" ht="27.75" customHeight="1">
      <c r="A27" s="11" t="s">
        <v>50</v>
      </c>
      <c r="B27" s="5">
        <v>0</v>
      </c>
      <c r="C27" s="5"/>
      <c r="D27" s="5"/>
    </row>
    <row r="28" spans="1:4" s="4" customFormat="1" ht="27.75" customHeight="1">
      <c r="A28" s="10" t="s">
        <v>2</v>
      </c>
      <c r="B28" s="21">
        <v>0</v>
      </c>
      <c r="C28" s="2"/>
      <c r="D28" s="2"/>
    </row>
    <row r="29" spans="1:4" s="4" customFormat="1" ht="27.75" customHeight="1">
      <c r="A29" s="24" t="s">
        <v>33</v>
      </c>
      <c r="B29" s="25">
        <v>-18</v>
      </c>
      <c r="C29" s="2"/>
      <c r="D29" s="2">
        <v>1</v>
      </c>
    </row>
    <row r="30" spans="1:4" s="4" customFormat="1" ht="32.25" customHeight="1">
      <c r="A30" s="10" t="s">
        <v>6</v>
      </c>
      <c r="B30" s="2">
        <v>9</v>
      </c>
      <c r="C30" s="2"/>
      <c r="D30" s="2"/>
    </row>
    <row r="31" spans="1:4" s="4" customFormat="1" ht="27.75" customHeight="1">
      <c r="A31" s="26" t="s">
        <v>61</v>
      </c>
      <c r="B31" s="27">
        <v>-19</v>
      </c>
      <c r="C31" s="5"/>
      <c r="D31" s="5">
        <v>1</v>
      </c>
    </row>
    <row r="32" spans="1:4" s="4" customFormat="1" ht="27.75" customHeight="1">
      <c r="A32" s="11" t="s">
        <v>55</v>
      </c>
      <c r="B32" s="5">
        <v>-7</v>
      </c>
      <c r="C32" s="5"/>
      <c r="D32" s="5"/>
    </row>
    <row r="33" spans="1:4" s="4" customFormat="1" ht="27.75" customHeight="1">
      <c r="A33" s="10" t="s">
        <v>16</v>
      </c>
      <c r="B33" s="21">
        <v>0</v>
      </c>
      <c r="C33" s="2"/>
      <c r="D33" s="2"/>
    </row>
    <row r="34" spans="1:4" s="4" customFormat="1" ht="27.75" customHeight="1">
      <c r="A34" s="10" t="s">
        <v>30</v>
      </c>
      <c r="B34" s="2">
        <v>-5</v>
      </c>
      <c r="C34" s="2"/>
      <c r="D34" s="2"/>
    </row>
    <row r="35" spans="1:4" s="4" customFormat="1" ht="34.5" customHeight="1">
      <c r="A35" s="33" t="s">
        <v>72</v>
      </c>
      <c r="B35" s="30">
        <v>-20</v>
      </c>
      <c r="C35" s="5"/>
      <c r="D35" s="5">
        <v>1</v>
      </c>
    </row>
    <row r="36" spans="1:4" s="4" customFormat="1" ht="27.75" customHeight="1">
      <c r="A36" s="31" t="s">
        <v>44</v>
      </c>
      <c r="B36" s="32">
        <v>-15</v>
      </c>
      <c r="C36" s="2"/>
      <c r="D36" s="2">
        <v>1</v>
      </c>
    </row>
    <row r="37" spans="1:4" s="4" customFormat="1" ht="27.75" customHeight="1">
      <c r="A37" s="11" t="s">
        <v>94</v>
      </c>
      <c r="B37" s="5">
        <v>-11</v>
      </c>
      <c r="C37" s="5"/>
      <c r="D37" s="5"/>
    </row>
    <row r="38" spans="1:4" s="4" customFormat="1" ht="27.75" customHeight="1">
      <c r="A38" s="33" t="s">
        <v>73</v>
      </c>
      <c r="B38" s="30">
        <v>-14</v>
      </c>
      <c r="C38" s="5" t="s">
        <v>120</v>
      </c>
      <c r="D38" s="5">
        <v>1</v>
      </c>
    </row>
    <row r="39" spans="1:4" s="4" customFormat="1" ht="27.75" customHeight="1">
      <c r="A39" s="11" t="s">
        <v>59</v>
      </c>
      <c r="B39" s="5">
        <v>0</v>
      </c>
      <c r="C39" s="5"/>
      <c r="D39" s="5"/>
    </row>
    <row r="40" spans="1:4" s="4" customFormat="1" ht="27.75" customHeight="1">
      <c r="A40" s="31" t="s">
        <v>24</v>
      </c>
      <c r="B40" s="32">
        <v>-15</v>
      </c>
      <c r="C40" s="2" t="s">
        <v>129</v>
      </c>
      <c r="D40" s="2">
        <v>1</v>
      </c>
    </row>
    <row r="41" spans="1:4" s="4" customFormat="1" ht="27.75" customHeight="1">
      <c r="A41" s="11" t="s">
        <v>79</v>
      </c>
      <c r="B41" s="5">
        <v>0</v>
      </c>
      <c r="C41" s="5"/>
      <c r="D41" s="5"/>
    </row>
    <row r="42" spans="1:4" s="4" customFormat="1" ht="27.75" customHeight="1">
      <c r="A42" s="11" t="s">
        <v>76</v>
      </c>
      <c r="B42" s="5">
        <v>-2</v>
      </c>
      <c r="C42" s="5"/>
      <c r="D42" s="5"/>
    </row>
    <row r="43" spans="1:4" s="4" customFormat="1" ht="27.75" customHeight="1">
      <c r="A43" s="33" t="s">
        <v>80</v>
      </c>
      <c r="B43" s="30">
        <v>-13</v>
      </c>
      <c r="C43" s="5" t="s">
        <v>121</v>
      </c>
      <c r="D43" s="5">
        <v>1</v>
      </c>
    </row>
    <row r="44" spans="1:4" s="4" customFormat="1" ht="27.75" customHeight="1">
      <c r="A44" s="11" t="s">
        <v>64</v>
      </c>
      <c r="B44" s="5">
        <v>0</v>
      </c>
      <c r="C44" s="5"/>
      <c r="D44" s="5"/>
    </row>
    <row r="45" spans="1:4" s="4" customFormat="1" ht="27.75" customHeight="1">
      <c r="A45" s="31" t="s">
        <v>39</v>
      </c>
      <c r="B45" s="32">
        <v>-13</v>
      </c>
      <c r="C45" s="2" t="s">
        <v>122</v>
      </c>
      <c r="D45" s="2"/>
    </row>
    <row r="46" spans="1:4" s="4" customFormat="1" ht="27.75" customHeight="1">
      <c r="A46" s="10" t="s">
        <v>12</v>
      </c>
      <c r="B46" s="2">
        <v>0</v>
      </c>
      <c r="C46" s="2"/>
      <c r="D46" s="2"/>
    </row>
    <row r="47" spans="1:4" s="4" customFormat="1" ht="27.75" customHeight="1">
      <c r="A47" s="11" t="s">
        <v>53</v>
      </c>
      <c r="B47" s="5">
        <v>-4</v>
      </c>
      <c r="C47" s="5"/>
      <c r="D47" s="5"/>
    </row>
    <row r="48" spans="1:4" s="4" customFormat="1" ht="27.75" customHeight="1">
      <c r="A48" s="33" t="s">
        <v>93</v>
      </c>
      <c r="B48" s="30">
        <v>-11</v>
      </c>
      <c r="C48" s="5" t="s">
        <v>123</v>
      </c>
      <c r="D48" s="5"/>
    </row>
    <row r="49" spans="1:4" s="4" customFormat="1" ht="27.75" customHeight="1">
      <c r="A49" s="33" t="s">
        <v>71</v>
      </c>
      <c r="B49" s="30">
        <v>-12</v>
      </c>
      <c r="C49" s="5" t="s">
        <v>124</v>
      </c>
      <c r="D49" s="5">
        <v>1</v>
      </c>
    </row>
    <row r="50" spans="1:4" s="4" customFormat="1" ht="27.75" customHeight="1">
      <c r="A50" s="31" t="s">
        <v>19</v>
      </c>
      <c r="B50" s="32">
        <v>-19</v>
      </c>
      <c r="C50" s="2"/>
      <c r="D50" s="2">
        <v>1</v>
      </c>
    </row>
    <row r="51" spans="1:4" s="4" customFormat="1" ht="27.75" customHeight="1">
      <c r="A51" s="10" t="s">
        <v>34</v>
      </c>
      <c r="B51" s="2">
        <v>0</v>
      </c>
      <c r="C51" s="2"/>
      <c r="D51" s="2"/>
    </row>
    <row r="52" spans="1:4" s="4" customFormat="1" ht="27.75" customHeight="1">
      <c r="A52" s="11" t="s">
        <v>88</v>
      </c>
      <c r="B52" s="5">
        <v>0</v>
      </c>
      <c r="C52" s="5"/>
      <c r="D52" s="5"/>
    </row>
    <row r="53" spans="1:4" s="4" customFormat="1" ht="27.75" customHeight="1">
      <c r="A53" s="11" t="s">
        <v>83</v>
      </c>
      <c r="B53" s="5">
        <v>0</v>
      </c>
      <c r="C53" s="5"/>
      <c r="D53" s="5"/>
    </row>
    <row r="54" spans="1:4" s="4" customFormat="1" ht="27.75" customHeight="1">
      <c r="A54" s="33" t="s">
        <v>54</v>
      </c>
      <c r="B54" s="30">
        <v>-15</v>
      </c>
      <c r="C54" s="5" t="s">
        <v>125</v>
      </c>
      <c r="D54" s="5">
        <v>1</v>
      </c>
    </row>
    <row r="55" spans="1:4" s="4" customFormat="1" ht="27.75" customHeight="1">
      <c r="A55" s="11" t="s">
        <v>70</v>
      </c>
      <c r="B55" s="5">
        <v>0</v>
      </c>
      <c r="C55" s="5"/>
      <c r="D55" s="5"/>
    </row>
    <row r="56" spans="1:4" s="4" customFormat="1" ht="27.75" customHeight="1">
      <c r="A56" s="11" t="s">
        <v>66</v>
      </c>
      <c r="B56" s="5">
        <v>-2</v>
      </c>
      <c r="C56" s="5"/>
      <c r="D56" s="5"/>
    </row>
    <row r="57" spans="1:4" s="4" customFormat="1" ht="27.75" customHeight="1">
      <c r="A57" s="11" t="s">
        <v>82</v>
      </c>
      <c r="B57" s="5">
        <v>-4</v>
      </c>
      <c r="C57" s="5"/>
      <c r="D57" s="5"/>
    </row>
    <row r="58" spans="1:4" s="4" customFormat="1" ht="27.75" customHeight="1">
      <c r="A58" s="11" t="s">
        <v>85</v>
      </c>
      <c r="B58" s="5">
        <v>-4</v>
      </c>
      <c r="C58" s="5"/>
      <c r="D58" s="5"/>
    </row>
    <row r="59" spans="1:4" s="4" customFormat="1" ht="27.75" customHeight="1">
      <c r="A59" s="10" t="s">
        <v>20</v>
      </c>
      <c r="B59" s="2">
        <v>-4</v>
      </c>
      <c r="C59" s="2"/>
      <c r="D59" s="2"/>
    </row>
    <row r="60" spans="1:4" s="4" customFormat="1" ht="27.75" customHeight="1">
      <c r="A60" s="31" t="s">
        <v>26</v>
      </c>
      <c r="B60" s="32">
        <v>-15</v>
      </c>
      <c r="C60" s="2" t="s">
        <v>126</v>
      </c>
      <c r="D60" s="2">
        <v>1</v>
      </c>
    </row>
    <row r="61" spans="1:4" s="4" customFormat="1" ht="27.75" customHeight="1">
      <c r="A61" s="11" t="s">
        <v>57</v>
      </c>
      <c r="B61" s="5">
        <v>-3</v>
      </c>
      <c r="C61" s="5"/>
      <c r="D61" s="5"/>
    </row>
    <row r="62" spans="1:4" s="4" customFormat="1" ht="27.75" customHeight="1">
      <c r="A62" s="31" t="s">
        <v>8</v>
      </c>
      <c r="B62" s="32">
        <v>-10</v>
      </c>
      <c r="C62" s="2"/>
      <c r="D62" s="2"/>
    </row>
    <row r="63" spans="1:4" s="4" customFormat="1" ht="27.75" customHeight="1">
      <c r="A63" s="10" t="s">
        <v>23</v>
      </c>
      <c r="B63" s="2">
        <v>-7</v>
      </c>
      <c r="C63" s="2"/>
      <c r="D63" s="2"/>
    </row>
    <row r="64" spans="1:4" s="4" customFormat="1" ht="27.75" customHeight="1">
      <c r="A64" s="10" t="s">
        <v>5</v>
      </c>
      <c r="B64" s="2">
        <v>-5</v>
      </c>
      <c r="C64" s="2"/>
      <c r="D64" s="2"/>
    </row>
    <row r="65" spans="1:4" s="4" customFormat="1" ht="27.75" customHeight="1">
      <c r="A65" s="11" t="s">
        <v>68</v>
      </c>
      <c r="B65" s="5">
        <v>-10</v>
      </c>
      <c r="C65" s="5"/>
      <c r="D65" s="5"/>
    </row>
    <row r="66" spans="1:4" s="4" customFormat="1" ht="27.75" customHeight="1">
      <c r="A66" s="34" t="s">
        <v>74</v>
      </c>
      <c r="B66" s="35">
        <v>-13</v>
      </c>
      <c r="C66" s="5" t="s">
        <v>122</v>
      </c>
      <c r="D66" s="5"/>
    </row>
    <row r="67" spans="1:4" s="4" customFormat="1" ht="27.75" customHeight="1">
      <c r="A67" s="11" t="s">
        <v>60</v>
      </c>
      <c r="B67" s="5">
        <v>0</v>
      </c>
      <c r="C67" s="5"/>
      <c r="D67" s="5"/>
    </row>
    <row r="68" spans="1:4" s="4" customFormat="1" ht="27.75" customHeight="1">
      <c r="A68" s="11" t="s">
        <v>67</v>
      </c>
      <c r="B68" s="5">
        <v>0</v>
      </c>
      <c r="C68" s="5"/>
      <c r="D68" s="5"/>
    </row>
    <row r="69" spans="1:4" s="4" customFormat="1" ht="27.75" customHeight="1">
      <c r="A69" s="11" t="s">
        <v>62</v>
      </c>
      <c r="B69" s="5">
        <v>0</v>
      </c>
      <c r="C69" s="5"/>
      <c r="D69" s="5"/>
    </row>
    <row r="70" spans="1:4" s="4" customFormat="1" ht="27.75" customHeight="1">
      <c r="A70" s="11" t="s">
        <v>63</v>
      </c>
      <c r="B70" s="5">
        <v>-13</v>
      </c>
      <c r="C70" s="5"/>
      <c r="D70" s="5"/>
    </row>
    <row r="71" spans="1:4" s="4" customFormat="1" ht="27.75" customHeight="1">
      <c r="A71" s="26" t="s">
        <v>56</v>
      </c>
      <c r="B71" s="27">
        <v>-19</v>
      </c>
      <c r="C71" s="5"/>
      <c r="D71" s="5">
        <v>1</v>
      </c>
    </row>
    <row r="72" spans="1:4" s="4" customFormat="1" ht="27.75" customHeight="1">
      <c r="A72" s="24" t="s">
        <v>14</v>
      </c>
      <c r="B72" s="25">
        <v>-13</v>
      </c>
      <c r="C72" s="2" t="s">
        <v>127</v>
      </c>
      <c r="D72" s="2">
        <v>1</v>
      </c>
    </row>
    <row r="73" spans="1:4" s="4" customFormat="1" ht="33" customHeight="1">
      <c r="A73" s="10" t="s">
        <v>1</v>
      </c>
      <c r="B73" s="2">
        <v>-8</v>
      </c>
      <c r="C73" s="2"/>
      <c r="D73" s="2"/>
    </row>
    <row r="74" spans="1:4" s="4" customFormat="1" ht="27.75" customHeight="1">
      <c r="A74" s="11" t="s">
        <v>89</v>
      </c>
      <c r="B74" s="5">
        <v>0</v>
      </c>
      <c r="C74" s="5"/>
      <c r="D74" s="5"/>
    </row>
    <row r="75" spans="1:4" s="4" customFormat="1" ht="27.75" customHeight="1">
      <c r="A75" s="11" t="s">
        <v>87</v>
      </c>
      <c r="B75" s="5">
        <v>0</v>
      </c>
      <c r="C75" s="5"/>
      <c r="D75" s="5"/>
    </row>
    <row r="76" spans="1:4" s="4" customFormat="1" ht="27.75" customHeight="1">
      <c r="A76" s="11" t="s">
        <v>51</v>
      </c>
      <c r="B76" s="5">
        <v>-3</v>
      </c>
      <c r="C76" s="5"/>
      <c r="D76" s="5"/>
    </row>
    <row r="77" spans="1:4" s="7" customFormat="1" ht="27.75" customHeight="1">
      <c r="A77" s="11" t="s">
        <v>52</v>
      </c>
      <c r="B77" s="5">
        <v>0</v>
      </c>
      <c r="C77" s="5"/>
      <c r="D77" s="5"/>
    </row>
    <row r="78" spans="1:4" s="4" customFormat="1" ht="27.75" customHeight="1">
      <c r="A78" s="10" t="s">
        <v>28</v>
      </c>
      <c r="B78" s="2">
        <v>-11</v>
      </c>
      <c r="C78" s="2" t="s">
        <v>122</v>
      </c>
      <c r="D78" s="2"/>
    </row>
    <row r="79" spans="1:4" s="4" customFormat="1" ht="27.75" customHeight="1">
      <c r="A79" s="24" t="s">
        <v>35</v>
      </c>
      <c r="B79" s="25">
        <v>-23</v>
      </c>
      <c r="C79" s="2"/>
      <c r="D79" s="2">
        <v>1</v>
      </c>
    </row>
    <row r="80" spans="1:4" s="4" customFormat="1" ht="27.75" customHeight="1">
      <c r="A80" s="10" t="s">
        <v>7</v>
      </c>
      <c r="B80" s="2">
        <v>-6</v>
      </c>
      <c r="C80" s="2"/>
      <c r="D80" s="2"/>
    </row>
    <row r="81" spans="1:4" s="4" customFormat="1" ht="27.75" customHeight="1">
      <c r="A81" s="10" t="s">
        <v>42</v>
      </c>
      <c r="B81" s="2">
        <v>-5</v>
      </c>
      <c r="C81" s="2"/>
      <c r="D81" s="2"/>
    </row>
    <row r="82" spans="1:4" s="4" customFormat="1" ht="27.75" customHeight="1">
      <c r="A82" s="11" t="s">
        <v>81</v>
      </c>
      <c r="B82" s="5">
        <v>-7</v>
      </c>
      <c r="C82" s="5"/>
      <c r="D82" s="5"/>
    </row>
    <row r="83" spans="1:4" s="4" customFormat="1" ht="27.75" customHeight="1">
      <c r="A83" s="10" t="s">
        <v>0</v>
      </c>
      <c r="B83" s="2">
        <v>-4</v>
      </c>
      <c r="C83" s="2"/>
      <c r="D83" s="2"/>
    </row>
    <row r="84" spans="1:4" s="4" customFormat="1" ht="27.75" customHeight="1">
      <c r="A84" s="10" t="s">
        <v>4</v>
      </c>
      <c r="B84" s="2">
        <v>-6</v>
      </c>
      <c r="C84" s="2"/>
      <c r="D84" s="2"/>
    </row>
    <row r="85" spans="1:4" s="4" customFormat="1" ht="27.75" customHeight="1">
      <c r="A85" s="24" t="s">
        <v>41</v>
      </c>
      <c r="B85" s="25">
        <v>-21</v>
      </c>
      <c r="C85" s="2"/>
      <c r="D85" s="2">
        <v>1</v>
      </c>
    </row>
    <row r="86" spans="1:4" s="4" customFormat="1" ht="27.75" customHeight="1">
      <c r="A86" s="10" t="s">
        <v>32</v>
      </c>
      <c r="B86" s="2">
        <v>0</v>
      </c>
      <c r="C86" s="2"/>
      <c r="D86" s="2"/>
    </row>
    <row r="87" spans="1:4" s="4" customFormat="1" ht="36" customHeight="1">
      <c r="A87" s="10" t="s">
        <v>25</v>
      </c>
      <c r="B87" s="2">
        <v>0</v>
      </c>
      <c r="C87" s="2"/>
      <c r="D87" s="2"/>
    </row>
    <row r="88" spans="1:4" s="4" customFormat="1" ht="16.5" customHeight="1">
      <c r="A88" s="19"/>
      <c r="B88" s="20"/>
      <c r="C88" s="20"/>
      <c r="D88" s="20"/>
    </row>
    <row r="89" spans="1:4" s="4" customFormat="1" ht="27.75" customHeight="1">
      <c r="A89" s="24" t="s">
        <v>9</v>
      </c>
      <c r="B89" s="27">
        <v>-22</v>
      </c>
      <c r="C89" s="5"/>
      <c r="D89" s="5">
        <v>1</v>
      </c>
    </row>
    <row r="90" spans="1:4" s="4" customFormat="1" ht="27.75" customHeight="1">
      <c r="A90" s="11" t="s">
        <v>47</v>
      </c>
      <c r="B90" s="5">
        <v>0</v>
      </c>
      <c r="C90" s="5"/>
      <c r="D90" s="5"/>
    </row>
    <row r="91" spans="1:4" s="4" customFormat="1" ht="18" customHeight="1">
      <c r="A91" s="19"/>
      <c r="B91" s="20"/>
      <c r="C91" s="20"/>
      <c r="D91" s="20"/>
    </row>
    <row r="92" spans="1:4" s="4" customFormat="1" ht="27.75" customHeight="1">
      <c r="A92" s="11" t="s">
        <v>49</v>
      </c>
      <c r="B92" s="5">
        <v>0</v>
      </c>
      <c r="C92" s="5"/>
      <c r="D92" s="5"/>
    </row>
    <row r="93" spans="1:4" s="4" customFormat="1" ht="27.75" customHeight="1">
      <c r="A93" s="26" t="s">
        <v>58</v>
      </c>
      <c r="B93" s="27">
        <v>-22</v>
      </c>
      <c r="C93" s="5"/>
      <c r="D93" s="5">
        <v>1</v>
      </c>
    </row>
    <row r="94" spans="1:4" s="4" customFormat="1" ht="15" customHeight="1">
      <c r="A94" s="19"/>
      <c r="B94" s="20"/>
      <c r="C94" s="20"/>
      <c r="D94" s="20"/>
    </row>
    <row r="95" spans="1:4" s="4" customFormat="1" ht="27.75" customHeight="1">
      <c r="A95" s="10" t="s">
        <v>40</v>
      </c>
      <c r="B95" s="2">
        <v>0</v>
      </c>
      <c r="C95" s="2"/>
      <c r="D95" s="2"/>
    </row>
    <row r="96" spans="1:4" s="4" customFormat="1" ht="27.75" customHeight="1">
      <c r="A96" s="10" t="s">
        <v>17</v>
      </c>
      <c r="B96" s="2">
        <v>0</v>
      </c>
      <c r="C96" s="2"/>
      <c r="D96" s="2"/>
    </row>
    <row r="97" spans="1:4" s="4" customFormat="1" ht="27.75" customHeight="1">
      <c r="A97" s="10" t="s">
        <v>31</v>
      </c>
      <c r="B97" s="2">
        <v>-8</v>
      </c>
      <c r="C97" s="2"/>
      <c r="D97" s="2"/>
    </row>
    <row r="98" spans="1:4" s="7" customFormat="1" ht="27.75" customHeight="1" thickBot="1">
      <c r="A98" s="12" t="s">
        <v>36</v>
      </c>
      <c r="B98" s="8">
        <v>-2</v>
      </c>
      <c r="C98" s="8"/>
      <c r="D98" s="8"/>
    </row>
    <row r="99" ht="15.75" customHeight="1" thickTop="1"/>
    <row r="100" ht="15.75" customHeight="1">
      <c r="D100" s="14">
        <f>SUM(D2:D99)</f>
        <v>21</v>
      </c>
    </row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2"/>
  <sheetViews>
    <sheetView zoomScalePageLayoutView="0" workbookViewId="0" topLeftCell="A85">
      <selection activeCell="D103" sqref="D103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99</v>
      </c>
      <c r="C1" s="18" t="s">
        <v>103</v>
      </c>
      <c r="D1" s="16"/>
    </row>
    <row r="2" spans="1:4" s="4" customFormat="1" ht="33" customHeight="1">
      <c r="A2" s="10" t="s">
        <v>13</v>
      </c>
      <c r="B2" s="2">
        <v>1</v>
      </c>
      <c r="C2" s="2"/>
      <c r="D2" s="2"/>
    </row>
    <row r="3" spans="1:4" s="4" customFormat="1" ht="27.75" customHeight="1">
      <c r="A3" s="11" t="s">
        <v>92</v>
      </c>
      <c r="B3" s="5">
        <v>0</v>
      </c>
      <c r="C3" s="5"/>
      <c r="D3" s="5"/>
    </row>
    <row r="4" spans="1:4" s="4" customFormat="1" ht="27.75" customHeight="1">
      <c r="A4" s="10" t="s">
        <v>3</v>
      </c>
      <c r="B4" s="2">
        <v>0</v>
      </c>
      <c r="C4" s="2"/>
      <c r="D4" s="2"/>
    </row>
    <row r="5" spans="1:4" s="4" customFormat="1" ht="27.75" customHeight="1">
      <c r="A5" s="11" t="s">
        <v>84</v>
      </c>
      <c r="B5" s="5">
        <v>0</v>
      </c>
      <c r="C5" s="5"/>
      <c r="D5" s="5"/>
    </row>
    <row r="6" spans="1:4" s="4" customFormat="1" ht="27.75" customHeight="1">
      <c r="A6" s="11" t="s">
        <v>77</v>
      </c>
      <c r="B6" s="5">
        <v>-9</v>
      </c>
      <c r="C6" s="5"/>
      <c r="D6" s="5"/>
    </row>
    <row r="7" spans="1:4" s="4" customFormat="1" ht="27.75" customHeight="1">
      <c r="A7" s="11" t="s">
        <v>90</v>
      </c>
      <c r="B7" s="5">
        <v>0</v>
      </c>
      <c r="C7" s="5"/>
      <c r="D7" s="5"/>
    </row>
    <row r="8" spans="1:4" s="4" customFormat="1" ht="34.5" customHeight="1">
      <c r="A8" s="10" t="s">
        <v>11</v>
      </c>
      <c r="B8" s="2">
        <v>0</v>
      </c>
      <c r="C8" s="2"/>
      <c r="D8" s="2"/>
    </row>
    <row r="9" spans="1:4" s="4" customFormat="1" ht="27.75" customHeight="1">
      <c r="A9" s="11" t="s">
        <v>75</v>
      </c>
      <c r="B9" s="5">
        <v>-4</v>
      </c>
      <c r="C9" s="5"/>
      <c r="D9" s="5"/>
    </row>
    <row r="10" spans="1:4" s="4" customFormat="1" ht="27.75" customHeight="1">
      <c r="A10" s="10" t="s">
        <v>27</v>
      </c>
      <c r="B10" s="5">
        <v>0</v>
      </c>
      <c r="C10" s="5"/>
      <c r="D10" s="5"/>
    </row>
    <row r="11" spans="1:4" s="4" customFormat="1" ht="27.75" customHeight="1">
      <c r="A11" s="10" t="s">
        <v>10</v>
      </c>
      <c r="B11" s="2">
        <v>0</v>
      </c>
      <c r="C11" s="2"/>
      <c r="D11" s="2"/>
    </row>
    <row r="12" spans="1:4" s="4" customFormat="1" ht="27.75" customHeight="1">
      <c r="A12" s="10" t="s">
        <v>29</v>
      </c>
      <c r="B12" s="2">
        <v>0</v>
      </c>
      <c r="C12" s="2"/>
      <c r="D12" s="2"/>
    </row>
    <row r="13" spans="1:4" s="4" customFormat="1" ht="27.75" customHeight="1">
      <c r="A13" s="10" t="s">
        <v>21</v>
      </c>
      <c r="B13" s="2">
        <v>0</v>
      </c>
      <c r="C13" s="2"/>
      <c r="D13" s="2"/>
    </row>
    <row r="14" spans="1:4" s="4" customFormat="1" ht="27.75" customHeight="1">
      <c r="A14" s="10" t="s">
        <v>37</v>
      </c>
      <c r="B14" s="2">
        <v>0</v>
      </c>
      <c r="C14" s="2"/>
      <c r="D14" s="2"/>
    </row>
    <row r="15" spans="1:4" s="4" customFormat="1" ht="27.75" customHeight="1">
      <c r="A15" s="11" t="s">
        <v>65</v>
      </c>
      <c r="B15" s="5">
        <v>0</v>
      </c>
      <c r="C15" s="5"/>
      <c r="D15" s="5"/>
    </row>
    <row r="16" spans="1:4" s="4" customFormat="1" ht="27.75" customHeight="1">
      <c r="A16" s="10" t="s">
        <v>38</v>
      </c>
      <c r="B16" s="2">
        <v>0</v>
      </c>
      <c r="C16" s="2"/>
      <c r="D16" s="2"/>
    </row>
    <row r="17" spans="1:4" s="4" customFormat="1" ht="27.75" customHeight="1">
      <c r="A17" s="10" t="s">
        <v>22</v>
      </c>
      <c r="B17" s="2">
        <v>0</v>
      </c>
      <c r="C17" s="2"/>
      <c r="D17" s="2"/>
    </row>
    <row r="18" spans="1:4" s="4" customFormat="1" ht="27.75" customHeight="1">
      <c r="A18" s="26" t="s">
        <v>91</v>
      </c>
      <c r="B18" s="27">
        <v>-12</v>
      </c>
      <c r="C18" s="5" t="s">
        <v>130</v>
      </c>
      <c r="D18" s="5">
        <v>1</v>
      </c>
    </row>
    <row r="19" spans="1:4" s="4" customFormat="1" ht="27.75" customHeight="1">
      <c r="A19" s="10" t="s">
        <v>43</v>
      </c>
      <c r="B19" s="2">
        <v>0</v>
      </c>
      <c r="C19" s="2"/>
      <c r="D19" s="2"/>
    </row>
    <row r="20" spans="1:4" s="4" customFormat="1" ht="27.75" customHeight="1">
      <c r="A20" s="11" t="s">
        <v>86</v>
      </c>
      <c r="B20" s="5">
        <v>0</v>
      </c>
      <c r="C20" s="5"/>
      <c r="D20" s="5"/>
    </row>
    <row r="21" spans="1:4" s="4" customFormat="1" ht="27.75" customHeight="1">
      <c r="A21" s="10" t="s">
        <v>18</v>
      </c>
      <c r="B21" s="2">
        <v>-9</v>
      </c>
      <c r="C21" s="2"/>
      <c r="D21" s="2"/>
    </row>
    <row r="22" spans="1:4" s="4" customFormat="1" ht="27.75" customHeight="1">
      <c r="A22" s="11" t="s">
        <v>46</v>
      </c>
      <c r="B22" s="5">
        <v>0</v>
      </c>
      <c r="C22" s="5"/>
      <c r="D22" s="5"/>
    </row>
    <row r="23" spans="1:4" s="4" customFormat="1" ht="27.75" customHeight="1">
      <c r="A23" s="11" t="s">
        <v>69</v>
      </c>
      <c r="B23" s="5">
        <v>0</v>
      </c>
      <c r="C23" s="5"/>
      <c r="D23" s="5"/>
    </row>
    <row r="24" spans="1:4" s="4" customFormat="1" ht="27.75" customHeight="1">
      <c r="A24" s="10" t="s">
        <v>15</v>
      </c>
      <c r="B24" s="5">
        <v>0</v>
      </c>
      <c r="C24" s="5"/>
      <c r="D24" s="5"/>
    </row>
    <row r="25" spans="1:4" s="4" customFormat="1" ht="27.75" customHeight="1">
      <c r="A25" s="11" t="s">
        <v>48</v>
      </c>
      <c r="B25" s="5">
        <v>0</v>
      </c>
      <c r="C25" s="5"/>
      <c r="D25" s="5"/>
    </row>
    <row r="26" spans="1:4" s="4" customFormat="1" ht="27.75" customHeight="1">
      <c r="A26" s="11" t="s">
        <v>78</v>
      </c>
      <c r="B26" s="5">
        <v>-4</v>
      </c>
      <c r="C26" s="5"/>
      <c r="D26" s="5"/>
    </row>
    <row r="27" spans="1:4" s="4" customFormat="1" ht="27.75" customHeight="1">
      <c r="A27" s="11" t="s">
        <v>50</v>
      </c>
      <c r="B27" s="5">
        <v>0</v>
      </c>
      <c r="C27" s="5"/>
      <c r="D27" s="5"/>
    </row>
    <row r="28" spans="1:4" s="4" customFormat="1" ht="27.75" customHeight="1">
      <c r="A28" s="10" t="s">
        <v>2</v>
      </c>
      <c r="B28" s="2">
        <v>-2</v>
      </c>
      <c r="C28" s="2"/>
      <c r="D28" s="2"/>
    </row>
    <row r="29" spans="1:4" s="4" customFormat="1" ht="27.75" customHeight="1">
      <c r="A29" s="10" t="s">
        <v>33</v>
      </c>
      <c r="B29" s="21">
        <v>-2</v>
      </c>
      <c r="C29" s="2"/>
      <c r="D29" s="2"/>
    </row>
    <row r="30" spans="1:4" s="4" customFormat="1" ht="32.25" customHeight="1">
      <c r="A30" s="10" t="s">
        <v>6</v>
      </c>
      <c r="B30" s="2">
        <v>0</v>
      </c>
      <c r="C30" s="2"/>
      <c r="D30" s="2"/>
    </row>
    <row r="31" spans="1:4" s="4" customFormat="1" ht="27.75" customHeight="1">
      <c r="A31" s="11" t="s">
        <v>61</v>
      </c>
      <c r="B31" s="5">
        <v>-6</v>
      </c>
      <c r="C31" s="5"/>
      <c r="D31" s="5"/>
    </row>
    <row r="32" spans="1:4" s="4" customFormat="1" ht="27.75" customHeight="1">
      <c r="A32" s="11" t="s">
        <v>55</v>
      </c>
      <c r="B32" s="5">
        <v>0</v>
      </c>
      <c r="C32" s="5"/>
      <c r="D32" s="5"/>
    </row>
    <row r="33" spans="1:4" s="4" customFormat="1" ht="27.75" customHeight="1">
      <c r="A33" s="10" t="s">
        <v>16</v>
      </c>
      <c r="B33" s="2">
        <v>0</v>
      </c>
      <c r="C33" s="2"/>
      <c r="D33" s="2"/>
    </row>
    <row r="34" spans="1:4" s="4" customFormat="1" ht="27.75" customHeight="1">
      <c r="A34" s="10" t="s">
        <v>30</v>
      </c>
      <c r="B34" s="2">
        <v>0</v>
      </c>
      <c r="C34" s="2"/>
      <c r="D34" s="2"/>
    </row>
    <row r="35" spans="1:4" s="4" customFormat="1" ht="34.5" customHeight="1">
      <c r="A35" s="11" t="s">
        <v>72</v>
      </c>
      <c r="B35" s="5">
        <v>-3</v>
      </c>
      <c r="C35" s="5"/>
      <c r="D35" s="5"/>
    </row>
    <row r="36" spans="1:4" s="4" customFormat="1" ht="27.75" customHeight="1">
      <c r="A36" s="10" t="s">
        <v>44</v>
      </c>
      <c r="B36" s="2">
        <v>0</v>
      </c>
      <c r="C36" s="2"/>
      <c r="D36" s="2"/>
    </row>
    <row r="37" spans="1:4" s="4" customFormat="1" ht="27.75" customHeight="1">
      <c r="A37" s="11" t="s">
        <v>94</v>
      </c>
      <c r="B37" s="5">
        <v>-10</v>
      </c>
      <c r="C37" s="5"/>
      <c r="D37" s="5"/>
    </row>
    <row r="38" spans="1:4" s="4" customFormat="1" ht="27.75" customHeight="1">
      <c r="A38" s="11" t="s">
        <v>73</v>
      </c>
      <c r="B38" s="5">
        <v>0</v>
      </c>
      <c r="C38" s="5"/>
      <c r="D38" s="5"/>
    </row>
    <row r="39" spans="1:4" s="4" customFormat="1" ht="27.75" customHeight="1">
      <c r="A39" s="11" t="s">
        <v>59</v>
      </c>
      <c r="B39" s="5">
        <v>0</v>
      </c>
      <c r="C39" s="5"/>
      <c r="D39" s="5"/>
    </row>
    <row r="40" spans="1:4" s="4" customFormat="1" ht="27.75" customHeight="1">
      <c r="A40" s="10" t="s">
        <v>24</v>
      </c>
      <c r="B40" s="2">
        <v>0</v>
      </c>
      <c r="C40" s="2"/>
      <c r="D40" s="2"/>
    </row>
    <row r="41" spans="1:4" s="4" customFormat="1" ht="27.75" customHeight="1">
      <c r="A41" s="11" t="s">
        <v>79</v>
      </c>
      <c r="B41" s="5">
        <v>0</v>
      </c>
      <c r="C41" s="5"/>
      <c r="D41" s="5"/>
    </row>
    <row r="42" spans="1:4" s="4" customFormat="1" ht="27.75" customHeight="1">
      <c r="A42" s="11" t="s">
        <v>76</v>
      </c>
      <c r="B42" s="5">
        <v>0</v>
      </c>
      <c r="C42" s="5"/>
      <c r="D42" s="5"/>
    </row>
    <row r="43" spans="1:4" s="4" customFormat="1" ht="27.75" customHeight="1">
      <c r="A43" s="11" t="s">
        <v>80</v>
      </c>
      <c r="B43" s="5">
        <v>0</v>
      </c>
      <c r="C43" s="5"/>
      <c r="D43" s="5"/>
    </row>
    <row r="44" spans="1:4" s="4" customFormat="1" ht="27.75" customHeight="1">
      <c r="A44" s="11" t="s">
        <v>64</v>
      </c>
      <c r="B44" s="5">
        <v>-6</v>
      </c>
      <c r="C44" s="5"/>
      <c r="D44" s="5"/>
    </row>
    <row r="45" spans="1:4" s="4" customFormat="1" ht="27.75" customHeight="1">
      <c r="A45" s="10" t="s">
        <v>39</v>
      </c>
      <c r="B45" s="2">
        <v>-2</v>
      </c>
      <c r="C45" s="2"/>
      <c r="D45" s="2"/>
    </row>
    <row r="46" spans="1:4" s="4" customFormat="1" ht="27.75" customHeight="1">
      <c r="A46" s="10" t="s">
        <v>12</v>
      </c>
      <c r="B46" s="2">
        <v>0</v>
      </c>
      <c r="C46" s="2"/>
      <c r="D46" s="2"/>
    </row>
    <row r="47" spans="1:4" s="4" customFormat="1" ht="27.75" customHeight="1">
      <c r="A47" s="11" t="s">
        <v>53</v>
      </c>
      <c r="B47" s="5">
        <v>-5</v>
      </c>
      <c r="C47" s="5"/>
      <c r="D47" s="5"/>
    </row>
    <row r="48" spans="1:4" s="4" customFormat="1" ht="27.75" customHeight="1">
      <c r="A48" s="11" t="s">
        <v>93</v>
      </c>
      <c r="B48" s="5">
        <v>0</v>
      </c>
      <c r="C48" s="5"/>
      <c r="D48" s="5"/>
    </row>
    <row r="49" spans="1:4" s="4" customFormat="1" ht="27.75" customHeight="1">
      <c r="A49" s="11" t="s">
        <v>71</v>
      </c>
      <c r="B49" s="5">
        <v>0</v>
      </c>
      <c r="C49" s="5"/>
      <c r="D49" s="5"/>
    </row>
    <row r="50" spans="1:4" s="4" customFormat="1" ht="27.75" customHeight="1">
      <c r="A50" s="10" t="s">
        <v>19</v>
      </c>
      <c r="B50" s="2">
        <v>0</v>
      </c>
      <c r="C50" s="2"/>
      <c r="D50" s="2"/>
    </row>
    <row r="51" spans="1:4" s="4" customFormat="1" ht="27.75" customHeight="1">
      <c r="A51" s="10" t="s">
        <v>34</v>
      </c>
      <c r="B51" s="2">
        <v>-10</v>
      </c>
      <c r="C51" s="2"/>
      <c r="D51" s="2"/>
    </row>
    <row r="52" spans="1:4" s="4" customFormat="1" ht="27.75" customHeight="1">
      <c r="A52" s="11" t="s">
        <v>88</v>
      </c>
      <c r="B52" s="5">
        <v>0</v>
      </c>
      <c r="C52" s="5"/>
      <c r="D52" s="5"/>
    </row>
    <row r="53" spans="1:4" s="4" customFormat="1" ht="27.75" customHeight="1">
      <c r="A53" s="11" t="s">
        <v>83</v>
      </c>
      <c r="B53" s="5">
        <v>0</v>
      </c>
      <c r="C53" s="5"/>
      <c r="D53" s="5"/>
    </row>
    <row r="54" spans="1:4" s="4" customFormat="1" ht="27.75" customHeight="1">
      <c r="A54" s="11" t="s">
        <v>54</v>
      </c>
      <c r="B54" s="5">
        <v>0</v>
      </c>
      <c r="C54" s="5"/>
      <c r="D54" s="5"/>
    </row>
    <row r="55" spans="1:4" s="4" customFormat="1" ht="27.75" customHeight="1">
      <c r="A55" s="11" t="s">
        <v>70</v>
      </c>
      <c r="B55" s="5">
        <v>-6</v>
      </c>
      <c r="C55" s="5"/>
      <c r="D55" s="5"/>
    </row>
    <row r="56" spans="1:4" s="4" customFormat="1" ht="27.75" customHeight="1">
      <c r="A56" s="11" t="s">
        <v>66</v>
      </c>
      <c r="B56" s="5">
        <v>0</v>
      </c>
      <c r="C56" s="5"/>
      <c r="D56" s="5"/>
    </row>
    <row r="57" spans="1:4" s="4" customFormat="1" ht="27.75" customHeight="1">
      <c r="A57" s="26" t="s">
        <v>82</v>
      </c>
      <c r="B57" s="27">
        <v>-9</v>
      </c>
      <c r="C57" s="5" t="s">
        <v>131</v>
      </c>
      <c r="D57" s="5">
        <v>1</v>
      </c>
    </row>
    <row r="58" spans="1:4" s="4" customFormat="1" ht="27.75" customHeight="1">
      <c r="A58" s="11" t="s">
        <v>85</v>
      </c>
      <c r="B58" s="5">
        <v>-4</v>
      </c>
      <c r="C58" s="5"/>
      <c r="D58" s="5"/>
    </row>
    <row r="59" spans="1:4" s="4" customFormat="1" ht="27.75" customHeight="1">
      <c r="A59" s="10" t="s">
        <v>20</v>
      </c>
      <c r="B59" s="2">
        <v>-4</v>
      </c>
      <c r="C59" s="2"/>
      <c r="D59" s="2"/>
    </row>
    <row r="60" spans="1:4" s="4" customFormat="1" ht="27.75" customHeight="1">
      <c r="A60" s="10" t="s">
        <v>26</v>
      </c>
      <c r="B60" s="2">
        <v>0</v>
      </c>
      <c r="C60" s="2"/>
      <c r="D60" s="2"/>
    </row>
    <row r="61" spans="1:4" s="4" customFormat="1" ht="27.75" customHeight="1">
      <c r="A61" s="11" t="s">
        <v>57</v>
      </c>
      <c r="B61" s="5">
        <v>-3</v>
      </c>
      <c r="C61" s="5"/>
      <c r="D61" s="5"/>
    </row>
    <row r="62" spans="1:4" s="4" customFormat="1" ht="27.75" customHeight="1">
      <c r="A62" s="10" t="s">
        <v>8</v>
      </c>
      <c r="B62" s="2">
        <v>-2</v>
      </c>
      <c r="C62" s="2"/>
      <c r="D62" s="2"/>
    </row>
    <row r="63" spans="1:4" s="4" customFormat="1" ht="27.75" customHeight="1">
      <c r="A63" s="10" t="s">
        <v>23</v>
      </c>
      <c r="B63" s="2">
        <v>-8</v>
      </c>
      <c r="C63" s="2"/>
      <c r="D63" s="2"/>
    </row>
    <row r="64" spans="1:4" s="4" customFormat="1" ht="27.75" customHeight="1">
      <c r="A64" s="10" t="s">
        <v>5</v>
      </c>
      <c r="B64" s="2">
        <v>-6</v>
      </c>
      <c r="C64" s="2"/>
      <c r="D64" s="2"/>
    </row>
    <row r="65" spans="1:4" s="4" customFormat="1" ht="27.75" customHeight="1">
      <c r="A65" s="11" t="s">
        <v>68</v>
      </c>
      <c r="B65" s="5">
        <v>-8</v>
      </c>
      <c r="C65" s="5"/>
      <c r="D65" s="5"/>
    </row>
    <row r="66" spans="1:4" s="4" customFormat="1" ht="27.75" customHeight="1">
      <c r="A66" s="11" t="s">
        <v>74</v>
      </c>
      <c r="B66" s="5">
        <v>0</v>
      </c>
      <c r="C66" s="5"/>
      <c r="D66" s="5"/>
    </row>
    <row r="67" spans="1:4" s="4" customFormat="1" ht="27.75" customHeight="1">
      <c r="A67" s="11" t="s">
        <v>60</v>
      </c>
      <c r="B67" s="5">
        <v>-6</v>
      </c>
      <c r="C67" s="5"/>
      <c r="D67" s="5"/>
    </row>
    <row r="68" spans="1:4" s="4" customFormat="1" ht="27.75" customHeight="1">
      <c r="A68" s="11" t="s">
        <v>67</v>
      </c>
      <c r="B68" s="5">
        <v>0</v>
      </c>
      <c r="C68" s="5"/>
      <c r="D68" s="5"/>
    </row>
    <row r="69" spans="1:4" s="4" customFormat="1" ht="27.75" customHeight="1">
      <c r="A69" s="11" t="s">
        <v>62</v>
      </c>
      <c r="B69" s="5">
        <v>-6</v>
      </c>
      <c r="C69" s="5"/>
      <c r="D69" s="5"/>
    </row>
    <row r="70" spans="1:4" s="4" customFormat="1" ht="27.75" customHeight="1">
      <c r="A70" s="11" t="s">
        <v>63</v>
      </c>
      <c r="B70" s="5">
        <v>0</v>
      </c>
      <c r="C70" s="5"/>
      <c r="D70" s="5"/>
    </row>
    <row r="71" spans="1:4" s="4" customFormat="1" ht="27.75" customHeight="1">
      <c r="A71" s="26" t="s">
        <v>56</v>
      </c>
      <c r="B71" s="27">
        <v>-21</v>
      </c>
      <c r="C71" s="5"/>
      <c r="D71" s="5">
        <v>1</v>
      </c>
    </row>
    <row r="72" spans="1:4" s="4" customFormat="1" ht="27.75" customHeight="1">
      <c r="A72" s="10" t="s">
        <v>14</v>
      </c>
      <c r="B72" s="2">
        <v>0</v>
      </c>
      <c r="C72" s="2"/>
      <c r="D72" s="2"/>
    </row>
    <row r="73" spans="1:4" s="4" customFormat="1" ht="33" customHeight="1">
      <c r="A73" s="10" t="s">
        <v>1</v>
      </c>
      <c r="B73" s="2">
        <v>-8</v>
      </c>
      <c r="C73" s="2"/>
      <c r="D73" s="2"/>
    </row>
    <row r="74" spans="1:4" s="4" customFormat="1" ht="27.75" customHeight="1">
      <c r="A74" s="11" t="s">
        <v>89</v>
      </c>
      <c r="B74" s="5">
        <v>0</v>
      </c>
      <c r="C74" s="5"/>
      <c r="D74" s="5"/>
    </row>
    <row r="75" spans="1:4" s="4" customFormat="1" ht="27.75" customHeight="1">
      <c r="A75" s="11" t="s">
        <v>87</v>
      </c>
      <c r="B75" s="5">
        <v>0</v>
      </c>
      <c r="C75" s="5"/>
      <c r="D75" s="5"/>
    </row>
    <row r="76" spans="1:4" s="4" customFormat="1" ht="27.75" customHeight="1">
      <c r="A76" s="11" t="s">
        <v>51</v>
      </c>
      <c r="B76" s="5">
        <v>-3</v>
      </c>
      <c r="C76" s="5"/>
      <c r="D76" s="5"/>
    </row>
    <row r="77" spans="1:4" s="7" customFormat="1" ht="27.75" customHeight="1">
      <c r="A77" s="11" t="s">
        <v>52</v>
      </c>
      <c r="B77" s="5">
        <v>0</v>
      </c>
      <c r="C77" s="5"/>
      <c r="D77" s="5"/>
    </row>
    <row r="78" spans="1:4" s="4" customFormat="1" ht="27.75" customHeight="1">
      <c r="A78" s="10" t="s">
        <v>28</v>
      </c>
      <c r="B78" s="2">
        <v>0</v>
      </c>
      <c r="C78" s="2"/>
      <c r="D78" s="2"/>
    </row>
    <row r="79" spans="1:4" s="4" customFormat="1" ht="27.75" customHeight="1">
      <c r="A79" s="10" t="s">
        <v>35</v>
      </c>
      <c r="B79" s="2">
        <v>0</v>
      </c>
      <c r="C79" s="2"/>
      <c r="D79" s="2"/>
    </row>
    <row r="80" spans="1:4" s="4" customFormat="1" ht="27.75" customHeight="1">
      <c r="A80" s="10" t="s">
        <v>7</v>
      </c>
      <c r="B80" s="2">
        <v>-6</v>
      </c>
      <c r="C80" s="2"/>
      <c r="D80" s="2"/>
    </row>
    <row r="81" spans="1:4" s="4" customFormat="1" ht="27.75" customHeight="1">
      <c r="A81" s="10" t="s">
        <v>42</v>
      </c>
      <c r="B81" s="2">
        <v>0</v>
      </c>
      <c r="C81" s="2"/>
      <c r="D81" s="2"/>
    </row>
    <row r="82" spans="1:4" s="4" customFormat="1" ht="27.75" customHeight="1">
      <c r="A82" s="26" t="s">
        <v>81</v>
      </c>
      <c r="B82" s="27">
        <v>-14</v>
      </c>
      <c r="C82" s="36" t="s">
        <v>132</v>
      </c>
      <c r="D82" s="5"/>
    </row>
    <row r="83" spans="1:4" s="4" customFormat="1" ht="27.75" customHeight="1">
      <c r="A83" s="10" t="s">
        <v>0</v>
      </c>
      <c r="B83" s="2">
        <v>0</v>
      </c>
      <c r="C83" s="2"/>
      <c r="D83" s="2"/>
    </row>
    <row r="84" spans="1:4" s="4" customFormat="1" ht="27.75" customHeight="1">
      <c r="A84" s="10" t="s">
        <v>4</v>
      </c>
      <c r="B84" s="2">
        <v>-6</v>
      </c>
      <c r="C84" s="2"/>
      <c r="D84" s="2"/>
    </row>
    <row r="85" spans="1:4" s="4" customFormat="1" ht="27.75" customHeight="1">
      <c r="A85" s="10" t="s">
        <v>41</v>
      </c>
      <c r="B85" s="2">
        <v>0</v>
      </c>
      <c r="C85" s="2"/>
      <c r="D85" s="2"/>
    </row>
    <row r="86" spans="1:4" s="4" customFormat="1" ht="27.75" customHeight="1">
      <c r="A86" s="10" t="s">
        <v>32</v>
      </c>
      <c r="B86" s="2">
        <v>0</v>
      </c>
      <c r="C86" s="2"/>
      <c r="D86" s="2"/>
    </row>
    <row r="87" spans="1:4" s="4" customFormat="1" ht="36" customHeight="1">
      <c r="A87" s="10" t="s">
        <v>25</v>
      </c>
      <c r="B87" s="2">
        <v>-2</v>
      </c>
      <c r="C87" s="2"/>
      <c r="D87" s="2"/>
    </row>
    <row r="88" spans="1:4" s="4" customFormat="1" ht="16.5" customHeight="1">
      <c r="A88" s="19"/>
      <c r="B88" s="20"/>
      <c r="C88" s="20"/>
      <c r="D88" s="20"/>
    </row>
    <row r="89" spans="1:4" s="4" customFormat="1" ht="27.75" customHeight="1">
      <c r="A89" s="10" t="s">
        <v>9</v>
      </c>
      <c r="B89" s="5">
        <v>0</v>
      </c>
      <c r="C89" s="5"/>
      <c r="D89" s="5"/>
    </row>
    <row r="90" spans="1:4" s="4" customFormat="1" ht="27.75" customHeight="1">
      <c r="A90" s="11" t="s">
        <v>47</v>
      </c>
      <c r="B90" s="5">
        <v>0</v>
      </c>
      <c r="C90" s="5"/>
      <c r="D90" s="5"/>
    </row>
    <row r="91" spans="1:4" s="4" customFormat="1" ht="18" customHeight="1">
      <c r="A91" s="19"/>
      <c r="B91" s="20"/>
      <c r="C91" s="20"/>
      <c r="D91" s="20"/>
    </row>
    <row r="92" spans="1:4" s="4" customFormat="1" ht="27.75" customHeight="1">
      <c r="A92" s="11" t="s">
        <v>49</v>
      </c>
      <c r="B92" s="5">
        <v>0</v>
      </c>
      <c r="C92" s="5"/>
      <c r="D92" s="5"/>
    </row>
    <row r="93" spans="1:4" s="4" customFormat="1" ht="27.75" customHeight="1">
      <c r="A93" s="11" t="s">
        <v>58</v>
      </c>
      <c r="B93" s="5">
        <v>0</v>
      </c>
      <c r="C93" s="5"/>
      <c r="D93" s="5"/>
    </row>
    <row r="94" spans="1:4" s="4" customFormat="1" ht="15" customHeight="1">
      <c r="A94" s="19"/>
      <c r="B94" s="20"/>
      <c r="C94" s="20"/>
      <c r="D94" s="20"/>
    </row>
    <row r="95" spans="1:4" s="4" customFormat="1" ht="27.75" customHeight="1">
      <c r="A95" s="10" t="s">
        <v>40</v>
      </c>
      <c r="B95" s="2">
        <v>0</v>
      </c>
      <c r="C95" s="2"/>
      <c r="D95" s="2"/>
    </row>
    <row r="96" spans="1:4" s="4" customFormat="1" ht="27.75" customHeight="1">
      <c r="A96" s="10" t="s">
        <v>17</v>
      </c>
      <c r="B96" s="2">
        <v>0</v>
      </c>
      <c r="C96" s="2"/>
      <c r="D96" s="2"/>
    </row>
    <row r="97" spans="1:4" s="4" customFormat="1" ht="27.75" customHeight="1">
      <c r="A97" s="10" t="s">
        <v>31</v>
      </c>
      <c r="B97" s="2">
        <v>-8</v>
      </c>
      <c r="C97" s="2"/>
      <c r="D97" s="2"/>
    </row>
    <row r="98" spans="1:4" s="7" customFormat="1" ht="27.75" customHeight="1" thickBot="1">
      <c r="A98" s="12" t="s">
        <v>36</v>
      </c>
      <c r="B98" s="8">
        <v>-2</v>
      </c>
      <c r="C98" s="8"/>
      <c r="D98" s="8"/>
    </row>
    <row r="99" ht="15.75" customHeight="1" thickTop="1"/>
    <row r="102" ht="15.75" customHeight="1">
      <c r="D102" s="14">
        <f>SUM(D2:D87)</f>
        <v>3</v>
      </c>
    </row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8"/>
  <sheetViews>
    <sheetView zoomScalePageLayoutView="0" workbookViewId="0" topLeftCell="A1">
      <selection activeCell="H4" sqref="H4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100</v>
      </c>
      <c r="C1" s="18" t="s">
        <v>103</v>
      </c>
      <c r="D1" s="16"/>
    </row>
    <row r="2" spans="1:4" s="4" customFormat="1" ht="33" customHeight="1">
      <c r="A2" s="10" t="s">
        <v>13</v>
      </c>
      <c r="B2" s="2">
        <v>0</v>
      </c>
      <c r="C2" s="2"/>
      <c r="D2" s="2"/>
    </row>
    <row r="3" spans="1:4" s="4" customFormat="1" ht="27.75" customHeight="1">
      <c r="A3" s="11" t="s">
        <v>92</v>
      </c>
      <c r="B3" s="5">
        <v>0</v>
      </c>
      <c r="C3" s="5"/>
      <c r="D3" s="5"/>
    </row>
    <row r="4" spans="1:4" s="4" customFormat="1" ht="27.75" customHeight="1">
      <c r="A4" s="10" t="s">
        <v>3</v>
      </c>
      <c r="B4" s="2">
        <v>0</v>
      </c>
      <c r="C4" s="2"/>
      <c r="D4" s="2"/>
    </row>
    <row r="5" spans="1:4" s="4" customFormat="1" ht="27.75" customHeight="1">
      <c r="A5" s="11" t="s">
        <v>84</v>
      </c>
      <c r="B5" s="5">
        <v>0</v>
      </c>
      <c r="C5" s="5"/>
      <c r="D5" s="5"/>
    </row>
    <row r="6" spans="1:4" s="4" customFormat="1" ht="27.75" customHeight="1">
      <c r="A6" s="11" t="s">
        <v>77</v>
      </c>
      <c r="B6" s="5">
        <v>0</v>
      </c>
      <c r="C6" s="5"/>
      <c r="D6" s="5"/>
    </row>
    <row r="7" spans="1:4" s="4" customFormat="1" ht="27.75" customHeight="1">
      <c r="A7" s="11" t="s">
        <v>90</v>
      </c>
      <c r="B7" s="5">
        <v>-4</v>
      </c>
      <c r="C7" s="5"/>
      <c r="D7" s="5"/>
    </row>
    <row r="8" spans="1:4" s="4" customFormat="1" ht="34.5" customHeight="1">
      <c r="A8" s="10" t="s">
        <v>11</v>
      </c>
      <c r="B8" s="2">
        <v>0</v>
      </c>
      <c r="C8" s="2"/>
      <c r="D8" s="2"/>
    </row>
    <row r="9" spans="1:4" s="4" customFormat="1" ht="27.75" customHeight="1">
      <c r="A9" s="11" t="s">
        <v>75</v>
      </c>
      <c r="B9" s="5">
        <v>0</v>
      </c>
      <c r="C9" s="5"/>
      <c r="D9" s="5"/>
    </row>
    <row r="10" spans="1:4" s="4" customFormat="1" ht="27.75" customHeight="1">
      <c r="A10" s="10" t="s">
        <v>27</v>
      </c>
      <c r="B10" s="5">
        <v>-2</v>
      </c>
      <c r="C10" s="5"/>
      <c r="D10" s="5"/>
    </row>
    <row r="11" spans="1:4" s="4" customFormat="1" ht="27.75" customHeight="1">
      <c r="A11" s="10" t="s">
        <v>10</v>
      </c>
      <c r="B11" s="2">
        <v>20</v>
      </c>
      <c r="C11" s="2"/>
      <c r="D11" s="2"/>
    </row>
    <row r="12" spans="1:4" s="4" customFormat="1" ht="27.75" customHeight="1">
      <c r="A12" s="10" t="s">
        <v>29</v>
      </c>
      <c r="B12" s="2">
        <v>0</v>
      </c>
      <c r="C12" s="2"/>
      <c r="D12" s="2"/>
    </row>
    <row r="13" spans="1:4" s="4" customFormat="1" ht="27.75" customHeight="1">
      <c r="A13" s="10" t="s">
        <v>21</v>
      </c>
      <c r="B13" s="2">
        <v>0</v>
      </c>
      <c r="C13" s="2"/>
      <c r="D13" s="2"/>
    </row>
    <row r="14" spans="1:4" s="4" customFormat="1" ht="27.75" customHeight="1">
      <c r="A14" s="10" t="s">
        <v>37</v>
      </c>
      <c r="B14" s="2">
        <v>0</v>
      </c>
      <c r="C14" s="2"/>
      <c r="D14" s="2"/>
    </row>
    <row r="15" spans="1:4" s="4" customFormat="1" ht="27.75" customHeight="1">
      <c r="A15" s="11" t="s">
        <v>65</v>
      </c>
      <c r="B15" s="5">
        <v>-4</v>
      </c>
      <c r="C15" s="5"/>
      <c r="D15" s="5"/>
    </row>
    <row r="16" spans="1:4" s="4" customFormat="1" ht="27.75" customHeight="1">
      <c r="A16" s="10" t="s">
        <v>38</v>
      </c>
      <c r="B16" s="2">
        <v>0</v>
      </c>
      <c r="C16" s="2"/>
      <c r="D16" s="2"/>
    </row>
    <row r="17" spans="1:4" s="4" customFormat="1" ht="27.75" customHeight="1">
      <c r="A17" s="10" t="s">
        <v>22</v>
      </c>
      <c r="B17" s="2">
        <v>0</v>
      </c>
      <c r="C17" s="2"/>
      <c r="D17" s="2"/>
    </row>
    <row r="18" spans="1:4" s="4" customFormat="1" ht="27.75" customHeight="1">
      <c r="A18" s="11" t="s">
        <v>91</v>
      </c>
      <c r="B18" s="5">
        <v>-6</v>
      </c>
      <c r="C18" s="5"/>
      <c r="D18" s="5"/>
    </row>
    <row r="19" spans="1:4" s="4" customFormat="1" ht="27.75" customHeight="1">
      <c r="A19" s="10" t="s">
        <v>43</v>
      </c>
      <c r="B19" s="2">
        <v>0</v>
      </c>
      <c r="C19" s="2"/>
      <c r="D19" s="2"/>
    </row>
    <row r="20" spans="1:4" s="4" customFormat="1" ht="27.75" customHeight="1">
      <c r="A20" s="11" t="s">
        <v>86</v>
      </c>
      <c r="B20" s="5">
        <v>0</v>
      </c>
      <c r="C20" s="5"/>
      <c r="D20" s="5"/>
    </row>
    <row r="21" spans="1:4" s="4" customFormat="1" ht="27.75" customHeight="1">
      <c r="A21" s="10" t="s">
        <v>18</v>
      </c>
      <c r="B21" s="2">
        <v>8</v>
      </c>
      <c r="C21" s="2"/>
      <c r="D21" s="2"/>
    </row>
    <row r="22" spans="1:4" s="4" customFormat="1" ht="27.75" customHeight="1">
      <c r="A22" s="11" t="s">
        <v>46</v>
      </c>
      <c r="B22" s="5">
        <v>0</v>
      </c>
      <c r="C22" s="5"/>
      <c r="D22" s="5"/>
    </row>
    <row r="23" spans="1:4" s="4" customFormat="1" ht="27.75" customHeight="1">
      <c r="A23" s="11" t="s">
        <v>69</v>
      </c>
      <c r="B23" s="5">
        <v>6</v>
      </c>
      <c r="C23" s="5"/>
      <c r="D23" s="5"/>
    </row>
    <row r="24" spans="1:4" s="4" customFormat="1" ht="27.75" customHeight="1">
      <c r="A24" s="10" t="s">
        <v>15</v>
      </c>
      <c r="B24" s="5">
        <v>0</v>
      </c>
      <c r="C24" s="5"/>
      <c r="D24" s="5"/>
    </row>
    <row r="25" spans="1:4" s="4" customFormat="1" ht="27.75" customHeight="1">
      <c r="A25" s="11" t="s">
        <v>48</v>
      </c>
      <c r="B25" s="5">
        <v>0</v>
      </c>
      <c r="C25" s="5"/>
      <c r="D25" s="5"/>
    </row>
    <row r="26" spans="1:4" s="4" customFormat="1" ht="27.75" customHeight="1">
      <c r="A26" s="11" t="s">
        <v>78</v>
      </c>
      <c r="B26" s="5">
        <v>0</v>
      </c>
      <c r="C26" s="5"/>
      <c r="D26" s="5"/>
    </row>
    <row r="27" spans="1:4" s="4" customFormat="1" ht="27.75" customHeight="1">
      <c r="A27" s="11" t="s">
        <v>50</v>
      </c>
      <c r="B27" s="5">
        <v>2</v>
      </c>
      <c r="C27" s="5"/>
      <c r="D27" s="5"/>
    </row>
    <row r="28" spans="1:4" s="4" customFormat="1" ht="27.75" customHeight="1">
      <c r="A28" s="10" t="s">
        <v>2</v>
      </c>
      <c r="B28" s="2">
        <v>-10</v>
      </c>
      <c r="C28" s="2"/>
      <c r="D28" s="2"/>
    </row>
    <row r="29" spans="1:4" s="4" customFormat="1" ht="27.75" customHeight="1">
      <c r="A29" s="10" t="s">
        <v>33</v>
      </c>
      <c r="B29" s="2">
        <v>0</v>
      </c>
      <c r="C29" s="2"/>
      <c r="D29" s="2"/>
    </row>
    <row r="30" spans="1:4" s="4" customFormat="1" ht="32.25" customHeight="1">
      <c r="A30" s="10" t="s">
        <v>6</v>
      </c>
      <c r="B30" s="2">
        <v>0</v>
      </c>
      <c r="C30" s="2"/>
      <c r="D30" s="2"/>
    </row>
    <row r="31" spans="1:4" s="4" customFormat="1" ht="27.75" customHeight="1">
      <c r="A31" s="11" t="s">
        <v>61</v>
      </c>
      <c r="B31" s="5">
        <v>0</v>
      </c>
      <c r="C31" s="5"/>
      <c r="D31" s="5"/>
    </row>
    <row r="32" spans="1:4" s="4" customFormat="1" ht="27.75" customHeight="1">
      <c r="A32" s="11" t="s">
        <v>55</v>
      </c>
      <c r="B32" s="5">
        <v>0</v>
      </c>
      <c r="C32" s="5"/>
      <c r="D32" s="5"/>
    </row>
    <row r="33" spans="1:4" s="4" customFormat="1" ht="27.75" customHeight="1">
      <c r="A33" s="10" t="s">
        <v>16</v>
      </c>
      <c r="B33" s="2">
        <v>0</v>
      </c>
      <c r="C33" s="2"/>
      <c r="D33" s="2"/>
    </row>
    <row r="34" spans="1:4" s="4" customFormat="1" ht="27.75" customHeight="1">
      <c r="A34" s="10" t="s">
        <v>30</v>
      </c>
      <c r="B34" s="2">
        <v>0</v>
      </c>
      <c r="C34" s="2"/>
      <c r="D34" s="2"/>
    </row>
    <row r="35" spans="1:4" s="4" customFormat="1" ht="34.5" customHeight="1">
      <c r="A35" s="11" t="s">
        <v>72</v>
      </c>
      <c r="B35" s="5">
        <v>0</v>
      </c>
      <c r="C35" s="5"/>
      <c r="D35" s="5"/>
    </row>
    <row r="36" spans="1:4" s="4" customFormat="1" ht="27.75" customHeight="1">
      <c r="A36" s="10" t="s">
        <v>44</v>
      </c>
      <c r="B36" s="2">
        <v>0</v>
      </c>
      <c r="C36" s="2"/>
      <c r="D36" s="2"/>
    </row>
    <row r="37" spans="1:4" s="4" customFormat="1" ht="27.75" customHeight="1">
      <c r="A37" s="11" t="s">
        <v>94</v>
      </c>
      <c r="B37" s="5">
        <v>-10</v>
      </c>
      <c r="C37" s="5"/>
      <c r="D37" s="5"/>
    </row>
    <row r="38" spans="1:4" s="4" customFormat="1" ht="27.75" customHeight="1">
      <c r="A38" s="11" t="s">
        <v>73</v>
      </c>
      <c r="B38" s="5">
        <v>0</v>
      </c>
      <c r="C38" s="5"/>
      <c r="D38" s="5"/>
    </row>
    <row r="39" spans="1:4" s="4" customFormat="1" ht="27.75" customHeight="1">
      <c r="A39" s="11" t="s">
        <v>59</v>
      </c>
      <c r="B39" s="5">
        <v>-2</v>
      </c>
      <c r="C39" s="5"/>
      <c r="D39" s="5"/>
    </row>
    <row r="40" spans="1:4" s="4" customFormat="1" ht="27.75" customHeight="1">
      <c r="A40" s="10" t="s">
        <v>24</v>
      </c>
      <c r="B40" s="2">
        <v>0</v>
      </c>
      <c r="C40" s="2"/>
      <c r="D40" s="2"/>
    </row>
    <row r="41" spans="1:4" s="4" customFormat="1" ht="27.75" customHeight="1">
      <c r="A41" s="11" t="s">
        <v>79</v>
      </c>
      <c r="B41" s="5">
        <v>-8</v>
      </c>
      <c r="C41" s="5"/>
      <c r="D41" s="5"/>
    </row>
    <row r="42" spans="1:4" s="4" customFormat="1" ht="27.75" customHeight="1">
      <c r="A42" s="11" t="s">
        <v>76</v>
      </c>
      <c r="B42" s="5">
        <v>0</v>
      </c>
      <c r="C42" s="5"/>
      <c r="D42" s="5"/>
    </row>
    <row r="43" spans="1:4" s="4" customFormat="1" ht="27.75" customHeight="1">
      <c r="A43" s="11" t="s">
        <v>80</v>
      </c>
      <c r="B43" s="5">
        <v>-4</v>
      </c>
      <c r="C43" s="5"/>
      <c r="D43" s="5"/>
    </row>
    <row r="44" spans="1:4" s="4" customFormat="1" ht="27.75" customHeight="1">
      <c r="A44" s="11" t="s">
        <v>64</v>
      </c>
      <c r="B44" s="5">
        <v>-12</v>
      </c>
      <c r="C44" s="5"/>
      <c r="D44" s="5"/>
    </row>
    <row r="45" spans="1:4" s="4" customFormat="1" ht="27.75" customHeight="1">
      <c r="A45" s="10" t="s">
        <v>39</v>
      </c>
      <c r="B45" s="2">
        <v>13</v>
      </c>
      <c r="C45" s="2"/>
      <c r="D45" s="2"/>
    </row>
    <row r="46" spans="1:4" s="4" customFormat="1" ht="27.75" customHeight="1">
      <c r="A46" s="10" t="s">
        <v>12</v>
      </c>
      <c r="B46" s="2">
        <v>-12</v>
      </c>
      <c r="C46" s="2"/>
      <c r="D46" s="2"/>
    </row>
    <row r="47" spans="1:4" s="4" customFormat="1" ht="27.75" customHeight="1">
      <c r="A47" s="11" t="s">
        <v>53</v>
      </c>
      <c r="B47" s="5">
        <v>-8</v>
      </c>
      <c r="C47" s="5"/>
      <c r="D47" s="5"/>
    </row>
    <row r="48" spans="1:4" s="4" customFormat="1" ht="27.75" customHeight="1">
      <c r="A48" s="11" t="s">
        <v>93</v>
      </c>
      <c r="B48" s="5">
        <v>0</v>
      </c>
      <c r="C48" s="5"/>
      <c r="D48" s="5"/>
    </row>
    <row r="49" spans="1:4" s="4" customFormat="1" ht="27.75" customHeight="1">
      <c r="A49" s="11" t="s">
        <v>71</v>
      </c>
      <c r="B49" s="5">
        <v>14</v>
      </c>
      <c r="C49" s="5"/>
      <c r="D49" s="5"/>
    </row>
    <row r="50" spans="1:4" s="4" customFormat="1" ht="27.75" customHeight="1">
      <c r="A50" s="10" t="s">
        <v>19</v>
      </c>
      <c r="B50" s="2">
        <v>0</v>
      </c>
      <c r="C50" s="2"/>
      <c r="D50" s="2"/>
    </row>
    <row r="51" spans="1:4" s="4" customFormat="1" ht="27.75" customHeight="1">
      <c r="A51" s="10" t="s">
        <v>34</v>
      </c>
      <c r="B51" s="2">
        <v>-6</v>
      </c>
      <c r="C51" s="2"/>
      <c r="D51" s="2"/>
    </row>
    <row r="52" spans="1:4" s="4" customFormat="1" ht="27.75" customHeight="1">
      <c r="A52" s="11" t="s">
        <v>88</v>
      </c>
      <c r="B52" s="5">
        <v>0</v>
      </c>
      <c r="C52" s="5"/>
      <c r="D52" s="5"/>
    </row>
    <row r="53" spans="1:4" s="4" customFormat="1" ht="27.75" customHeight="1">
      <c r="A53" s="11" t="s">
        <v>83</v>
      </c>
      <c r="B53" s="5">
        <v>0</v>
      </c>
      <c r="C53" s="5"/>
      <c r="D53" s="5"/>
    </row>
    <row r="54" spans="1:4" s="4" customFormat="1" ht="27.75" customHeight="1">
      <c r="A54" s="11" t="s">
        <v>54</v>
      </c>
      <c r="B54" s="5">
        <v>0</v>
      </c>
      <c r="C54" s="5"/>
      <c r="D54" s="5"/>
    </row>
    <row r="55" spans="1:4" s="4" customFormat="1" ht="27.75" customHeight="1">
      <c r="A55" s="11" t="s">
        <v>70</v>
      </c>
      <c r="B55" s="5">
        <v>8</v>
      </c>
      <c r="C55" s="5"/>
      <c r="D55" s="5"/>
    </row>
    <row r="56" spans="1:4" s="4" customFormat="1" ht="27.75" customHeight="1">
      <c r="A56" s="11" t="s">
        <v>66</v>
      </c>
      <c r="B56" s="5">
        <v>0</v>
      </c>
      <c r="C56" s="5"/>
      <c r="D56" s="5"/>
    </row>
    <row r="57" spans="1:4" s="4" customFormat="1" ht="27.75" customHeight="1">
      <c r="A57" s="11" t="s">
        <v>82</v>
      </c>
      <c r="B57" s="5">
        <v>0</v>
      </c>
      <c r="C57" s="5"/>
      <c r="D57" s="5"/>
    </row>
    <row r="58" spans="1:4" s="4" customFormat="1" ht="27.75" customHeight="1">
      <c r="A58" s="11" t="s">
        <v>85</v>
      </c>
      <c r="B58" s="5">
        <v>-8</v>
      </c>
      <c r="C58" s="5"/>
      <c r="D58" s="5"/>
    </row>
    <row r="59" spans="1:4" s="4" customFormat="1" ht="27.75" customHeight="1">
      <c r="A59" s="10" t="s">
        <v>20</v>
      </c>
      <c r="B59" s="2">
        <v>-8</v>
      </c>
      <c r="C59" s="2"/>
      <c r="D59" s="2"/>
    </row>
    <row r="60" spans="1:4" s="4" customFormat="1" ht="27.75" customHeight="1">
      <c r="A60" s="10" t="s">
        <v>26</v>
      </c>
      <c r="B60" s="2">
        <v>-6</v>
      </c>
      <c r="C60" s="2"/>
      <c r="D60" s="2"/>
    </row>
    <row r="61" spans="1:4" s="4" customFormat="1" ht="27.75" customHeight="1">
      <c r="A61" s="11" t="s">
        <v>57</v>
      </c>
      <c r="B61" s="5">
        <v>17</v>
      </c>
      <c r="C61" s="5"/>
      <c r="D61" s="5"/>
    </row>
    <row r="62" spans="1:4" s="4" customFormat="1" ht="27.75" customHeight="1">
      <c r="A62" s="10" t="s">
        <v>8</v>
      </c>
      <c r="B62" s="2">
        <v>0</v>
      </c>
      <c r="C62" s="2"/>
      <c r="D62" s="2"/>
    </row>
    <row r="63" spans="1:4" s="4" customFormat="1" ht="27.75" customHeight="1">
      <c r="A63" s="10" t="s">
        <v>23</v>
      </c>
      <c r="B63" s="2">
        <v>-14</v>
      </c>
      <c r="C63" s="2"/>
      <c r="D63" s="2"/>
    </row>
    <row r="64" spans="1:4" s="4" customFormat="1" ht="27.75" customHeight="1">
      <c r="A64" s="10" t="s">
        <v>5</v>
      </c>
      <c r="B64" s="2">
        <v>0</v>
      </c>
      <c r="C64" s="2"/>
      <c r="D64" s="2"/>
    </row>
    <row r="65" spans="1:4" s="4" customFormat="1" ht="27.75" customHeight="1">
      <c r="A65" s="11" t="s">
        <v>68</v>
      </c>
      <c r="B65" s="5">
        <v>0</v>
      </c>
      <c r="C65" s="5"/>
      <c r="D65" s="5"/>
    </row>
    <row r="66" spans="1:4" s="4" customFormat="1" ht="27.75" customHeight="1">
      <c r="A66" s="11" t="s">
        <v>74</v>
      </c>
      <c r="B66" s="5">
        <v>0</v>
      </c>
      <c r="C66" s="5"/>
      <c r="D66" s="5"/>
    </row>
    <row r="67" spans="1:4" s="4" customFormat="1" ht="27.75" customHeight="1">
      <c r="A67" s="11" t="s">
        <v>60</v>
      </c>
      <c r="B67" s="5">
        <v>4</v>
      </c>
      <c r="C67" s="5"/>
      <c r="D67" s="5"/>
    </row>
    <row r="68" spans="1:4" s="4" customFormat="1" ht="27.75" customHeight="1">
      <c r="A68" s="11" t="s">
        <v>67</v>
      </c>
      <c r="B68" s="5">
        <v>0</v>
      </c>
      <c r="C68" s="5"/>
      <c r="D68" s="5"/>
    </row>
    <row r="69" spans="1:4" s="4" customFormat="1" ht="27.75" customHeight="1">
      <c r="A69" s="11" t="s">
        <v>62</v>
      </c>
      <c r="B69" s="5">
        <v>-4</v>
      </c>
      <c r="C69" s="5"/>
      <c r="D69" s="5"/>
    </row>
    <row r="70" spans="1:4" s="4" customFormat="1" ht="27.75" customHeight="1">
      <c r="A70" s="11" t="s">
        <v>63</v>
      </c>
      <c r="B70" s="5">
        <v>0</v>
      </c>
      <c r="C70" s="5"/>
      <c r="D70" s="5"/>
    </row>
    <row r="71" spans="1:4" s="4" customFormat="1" ht="27.75" customHeight="1">
      <c r="A71" s="11" t="s">
        <v>56</v>
      </c>
      <c r="B71" s="5">
        <v>0</v>
      </c>
      <c r="C71" s="5"/>
      <c r="D71" s="5"/>
    </row>
    <row r="72" spans="1:4" s="4" customFormat="1" ht="27.75" customHeight="1">
      <c r="A72" s="10" t="s">
        <v>14</v>
      </c>
      <c r="B72" s="2">
        <v>0</v>
      </c>
      <c r="C72" s="2"/>
      <c r="D72" s="2"/>
    </row>
    <row r="73" spans="1:4" s="4" customFormat="1" ht="33" customHeight="1">
      <c r="A73" s="10" t="s">
        <v>1</v>
      </c>
      <c r="B73" s="2">
        <v>3</v>
      </c>
      <c r="C73" s="2"/>
      <c r="D73" s="2"/>
    </row>
    <row r="74" spans="1:4" s="4" customFormat="1" ht="27.75" customHeight="1">
      <c r="A74" s="11" t="s">
        <v>89</v>
      </c>
      <c r="B74" s="5">
        <v>10</v>
      </c>
      <c r="C74" s="5"/>
      <c r="D74" s="5"/>
    </row>
    <row r="75" spans="1:4" s="4" customFormat="1" ht="27.75" customHeight="1">
      <c r="A75" s="11" t="s">
        <v>87</v>
      </c>
      <c r="B75" s="5">
        <v>-8</v>
      </c>
      <c r="C75" s="5"/>
      <c r="D75" s="5"/>
    </row>
    <row r="76" spans="1:4" s="4" customFormat="1" ht="27.75" customHeight="1">
      <c r="A76" s="11" t="s">
        <v>51</v>
      </c>
      <c r="B76" s="5">
        <v>-2</v>
      </c>
      <c r="C76" s="5"/>
      <c r="D76" s="5"/>
    </row>
    <row r="77" spans="1:4" s="7" customFormat="1" ht="27.75" customHeight="1">
      <c r="A77" s="11" t="s">
        <v>52</v>
      </c>
      <c r="B77" s="5">
        <v>-6</v>
      </c>
      <c r="C77" s="5"/>
      <c r="D77" s="5"/>
    </row>
    <row r="78" spans="1:4" s="4" customFormat="1" ht="27.75" customHeight="1">
      <c r="A78" s="10" t="s">
        <v>28</v>
      </c>
      <c r="B78" s="2">
        <v>-6</v>
      </c>
      <c r="C78" s="2"/>
      <c r="D78" s="2"/>
    </row>
    <row r="79" spans="1:4" s="4" customFormat="1" ht="27.75" customHeight="1">
      <c r="A79" s="10" t="s">
        <v>35</v>
      </c>
      <c r="B79" s="2">
        <v>0</v>
      </c>
      <c r="C79" s="2"/>
      <c r="D79" s="2"/>
    </row>
    <row r="80" spans="1:4" s="4" customFormat="1" ht="27.75" customHeight="1">
      <c r="A80" s="10" t="s">
        <v>7</v>
      </c>
      <c r="B80" s="2">
        <v>8</v>
      </c>
      <c r="C80" s="2"/>
      <c r="D80" s="2"/>
    </row>
    <row r="81" spans="1:4" s="4" customFormat="1" ht="27.75" customHeight="1">
      <c r="A81" s="10" t="s">
        <v>42</v>
      </c>
      <c r="B81" s="2">
        <v>0</v>
      </c>
      <c r="C81" s="2"/>
      <c r="D81" s="2"/>
    </row>
    <row r="82" spans="1:4" s="4" customFormat="1" ht="27.75" customHeight="1">
      <c r="A82" s="11" t="s">
        <v>81</v>
      </c>
      <c r="B82" s="5">
        <v>6</v>
      </c>
      <c r="C82" s="5"/>
      <c r="D82" s="5"/>
    </row>
    <row r="83" spans="1:4" s="4" customFormat="1" ht="27.75" customHeight="1">
      <c r="A83" s="10" t="s">
        <v>0</v>
      </c>
      <c r="B83" s="2">
        <v>20</v>
      </c>
      <c r="C83" s="2"/>
      <c r="D83" s="2"/>
    </row>
    <row r="84" spans="1:4" s="4" customFormat="1" ht="27.75" customHeight="1">
      <c r="A84" s="10" t="s">
        <v>4</v>
      </c>
      <c r="B84" s="2">
        <v>-6</v>
      </c>
      <c r="C84" s="2"/>
      <c r="D84" s="2"/>
    </row>
    <row r="85" spans="1:4" s="4" customFormat="1" ht="27.75" customHeight="1">
      <c r="A85" s="10" t="s">
        <v>41</v>
      </c>
      <c r="B85" s="2">
        <v>0</v>
      </c>
      <c r="C85" s="2"/>
      <c r="D85" s="2"/>
    </row>
    <row r="86" spans="1:4" s="4" customFormat="1" ht="27.75" customHeight="1">
      <c r="A86" s="10" t="s">
        <v>32</v>
      </c>
      <c r="B86" s="2">
        <v>-8</v>
      </c>
      <c r="C86" s="2"/>
      <c r="D86" s="2"/>
    </row>
    <row r="87" spans="1:4" s="4" customFormat="1" ht="36" customHeight="1">
      <c r="A87" s="10" t="s">
        <v>25</v>
      </c>
      <c r="B87" s="2">
        <v>0</v>
      </c>
      <c r="C87" s="2"/>
      <c r="D87" s="2"/>
    </row>
    <row r="88" spans="1:4" s="4" customFormat="1" ht="16.5" customHeight="1">
      <c r="A88" s="19"/>
      <c r="B88" s="20"/>
      <c r="C88" s="20"/>
      <c r="D88" s="20"/>
    </row>
    <row r="89" spans="1:4" s="4" customFormat="1" ht="27.75" customHeight="1">
      <c r="A89" s="10" t="s">
        <v>9</v>
      </c>
      <c r="B89" s="5">
        <v>-6</v>
      </c>
      <c r="C89" s="5"/>
      <c r="D89" s="5"/>
    </row>
    <row r="90" spans="1:4" s="4" customFormat="1" ht="27.75" customHeight="1">
      <c r="A90" s="11" t="s">
        <v>47</v>
      </c>
      <c r="B90" s="5">
        <v>12</v>
      </c>
      <c r="C90" s="5"/>
      <c r="D90" s="5"/>
    </row>
    <row r="91" spans="1:4" s="4" customFormat="1" ht="18" customHeight="1">
      <c r="A91" s="19"/>
      <c r="B91" s="20"/>
      <c r="C91" s="20"/>
      <c r="D91" s="20"/>
    </row>
    <row r="92" spans="1:4" s="4" customFormat="1" ht="27.75" customHeight="1">
      <c r="A92" s="11" t="s">
        <v>49</v>
      </c>
      <c r="B92" s="5">
        <v>0</v>
      </c>
      <c r="C92" s="5"/>
      <c r="D92" s="5"/>
    </row>
    <row r="93" spans="1:4" s="4" customFormat="1" ht="27.75" customHeight="1">
      <c r="A93" s="11" t="s">
        <v>58</v>
      </c>
      <c r="B93" s="5">
        <v>0</v>
      </c>
      <c r="C93" s="5"/>
      <c r="D93" s="5"/>
    </row>
    <row r="94" spans="1:4" s="4" customFormat="1" ht="15" customHeight="1">
      <c r="A94" s="19"/>
      <c r="B94" s="20"/>
      <c r="C94" s="20"/>
      <c r="D94" s="20"/>
    </row>
    <row r="95" spans="1:4" s="4" customFormat="1" ht="27.75" customHeight="1">
      <c r="A95" s="10" t="s">
        <v>40</v>
      </c>
      <c r="B95" s="2">
        <v>0</v>
      </c>
      <c r="C95" s="2"/>
      <c r="D95" s="2"/>
    </row>
    <row r="96" spans="1:4" s="4" customFormat="1" ht="27.75" customHeight="1">
      <c r="A96" s="10" t="s">
        <v>17</v>
      </c>
      <c r="B96" s="2">
        <v>0</v>
      </c>
      <c r="C96" s="2"/>
      <c r="D96" s="2"/>
    </row>
    <row r="97" spans="1:4" s="4" customFormat="1" ht="27.75" customHeight="1">
      <c r="A97" s="10" t="s">
        <v>31</v>
      </c>
      <c r="B97" s="2">
        <v>0</v>
      </c>
      <c r="C97" s="2"/>
      <c r="D97" s="2"/>
    </row>
    <row r="98" spans="1:4" s="7" customFormat="1" ht="27.75" customHeight="1" thickBot="1">
      <c r="A98" s="12" t="s">
        <v>36</v>
      </c>
      <c r="B98" s="8">
        <v>0</v>
      </c>
      <c r="C98" s="8"/>
      <c r="D98" s="8"/>
    </row>
    <row r="99" ht="15.75" customHeight="1" thickTop="1"/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8"/>
  <sheetViews>
    <sheetView zoomScalePageLayoutView="0" workbookViewId="0" topLeftCell="A1">
      <selection activeCell="C7" sqref="C7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102</v>
      </c>
      <c r="C1" s="18" t="s">
        <v>103</v>
      </c>
      <c r="D1" s="16"/>
    </row>
    <row r="2" spans="1:4" s="4" customFormat="1" ht="33" customHeight="1">
      <c r="A2" s="10" t="s">
        <v>13</v>
      </c>
      <c r="B2" s="2">
        <v>6</v>
      </c>
      <c r="C2" s="2"/>
      <c r="D2" s="2"/>
    </row>
    <row r="3" spans="1:4" s="4" customFormat="1" ht="27.75" customHeight="1">
      <c r="A3" s="11" t="s">
        <v>92</v>
      </c>
      <c r="B3" s="5">
        <v>0</v>
      </c>
      <c r="C3" s="5"/>
      <c r="D3" s="5"/>
    </row>
    <row r="4" spans="1:4" s="4" customFormat="1" ht="27.75" customHeight="1">
      <c r="A4" s="10" t="s">
        <v>3</v>
      </c>
      <c r="B4" s="2">
        <v>0</v>
      </c>
      <c r="C4" s="2"/>
      <c r="D4" s="2"/>
    </row>
    <row r="5" spans="1:4" s="4" customFormat="1" ht="27.75" customHeight="1">
      <c r="A5" s="11" t="s">
        <v>84</v>
      </c>
      <c r="B5" s="5">
        <v>0</v>
      </c>
      <c r="C5" s="5"/>
      <c r="D5" s="5"/>
    </row>
    <row r="6" spans="1:4" s="4" customFormat="1" ht="27.75" customHeight="1">
      <c r="A6" s="11" t="s">
        <v>77</v>
      </c>
      <c r="B6" s="5">
        <v>-16</v>
      </c>
      <c r="C6" s="5"/>
      <c r="D6" s="5"/>
    </row>
    <row r="7" spans="1:4" s="4" customFormat="1" ht="27.75" customHeight="1">
      <c r="A7" s="11" t="s">
        <v>90</v>
      </c>
      <c r="B7" s="5">
        <v>0</v>
      </c>
      <c r="C7" s="5"/>
      <c r="D7" s="5"/>
    </row>
    <row r="8" spans="1:4" s="4" customFormat="1" ht="34.5" customHeight="1">
      <c r="A8" s="10" t="s">
        <v>11</v>
      </c>
      <c r="B8" s="2">
        <v>-12</v>
      </c>
      <c r="C8" s="2"/>
      <c r="D8" s="2"/>
    </row>
    <row r="9" spans="1:4" s="4" customFormat="1" ht="27.75" customHeight="1">
      <c r="A9" s="11" t="s">
        <v>75</v>
      </c>
      <c r="B9" s="5">
        <v>-36</v>
      </c>
      <c r="C9" s="5"/>
      <c r="D9" s="5"/>
    </row>
    <row r="10" spans="1:4" s="4" customFormat="1" ht="27.75" customHeight="1">
      <c r="A10" s="10" t="s">
        <v>27</v>
      </c>
      <c r="B10" s="5">
        <v>12</v>
      </c>
      <c r="C10" s="5"/>
      <c r="D10" s="5"/>
    </row>
    <row r="11" spans="1:4" s="4" customFormat="1" ht="27.75" customHeight="1">
      <c r="A11" s="10" t="s">
        <v>10</v>
      </c>
      <c r="B11" s="2">
        <v>18</v>
      </c>
      <c r="C11" s="2"/>
      <c r="D11" s="2"/>
    </row>
    <row r="12" spans="1:4" s="4" customFormat="1" ht="27.75" customHeight="1">
      <c r="A12" s="10" t="s">
        <v>29</v>
      </c>
      <c r="B12" s="2">
        <v>0</v>
      </c>
      <c r="C12" s="2"/>
      <c r="D12" s="2"/>
    </row>
    <row r="13" spans="1:4" s="4" customFormat="1" ht="27.75" customHeight="1">
      <c r="A13" s="10" t="s">
        <v>21</v>
      </c>
      <c r="B13" s="2">
        <v>0</v>
      </c>
      <c r="C13" s="2"/>
      <c r="D13" s="2"/>
    </row>
    <row r="14" spans="1:4" s="4" customFormat="1" ht="27.75" customHeight="1">
      <c r="A14" s="10" t="s">
        <v>37</v>
      </c>
      <c r="B14" s="2">
        <v>4</v>
      </c>
      <c r="C14" s="2"/>
      <c r="D14" s="2"/>
    </row>
    <row r="15" spans="1:4" s="4" customFormat="1" ht="27.75" customHeight="1">
      <c r="A15" s="11" t="s">
        <v>65</v>
      </c>
      <c r="B15" s="5">
        <v>-6</v>
      </c>
      <c r="C15" s="5"/>
      <c r="D15" s="5"/>
    </row>
    <row r="16" spans="1:4" s="4" customFormat="1" ht="27.75" customHeight="1">
      <c r="A16" s="10" t="s">
        <v>38</v>
      </c>
      <c r="B16" s="2">
        <v>0</v>
      </c>
      <c r="C16" s="2"/>
      <c r="D16" s="2"/>
    </row>
    <row r="17" spans="1:4" s="4" customFormat="1" ht="27.75" customHeight="1">
      <c r="A17" s="10" t="s">
        <v>22</v>
      </c>
      <c r="B17" s="2">
        <v>-26</v>
      </c>
      <c r="C17" s="2"/>
      <c r="D17" s="2"/>
    </row>
    <row r="18" spans="1:4" s="4" customFormat="1" ht="27.75" customHeight="1">
      <c r="A18" s="11" t="s">
        <v>91</v>
      </c>
      <c r="B18" s="5">
        <v>0</v>
      </c>
      <c r="C18" s="5"/>
      <c r="D18" s="5"/>
    </row>
    <row r="19" spans="1:4" s="4" customFormat="1" ht="27.75" customHeight="1">
      <c r="A19" s="10" t="s">
        <v>43</v>
      </c>
      <c r="B19" s="2">
        <v>6</v>
      </c>
      <c r="C19" s="2"/>
      <c r="D19" s="2"/>
    </row>
    <row r="20" spans="1:4" s="4" customFormat="1" ht="27.75" customHeight="1">
      <c r="A20" s="11" t="s">
        <v>86</v>
      </c>
      <c r="B20" s="5">
        <v>0</v>
      </c>
      <c r="C20" s="5"/>
      <c r="D20" s="5"/>
    </row>
    <row r="21" spans="1:4" s="4" customFormat="1" ht="27.75" customHeight="1">
      <c r="A21" s="10" t="s">
        <v>18</v>
      </c>
      <c r="B21" s="2">
        <v>-8</v>
      </c>
      <c r="C21" s="2"/>
      <c r="D21" s="2"/>
    </row>
    <row r="22" spans="1:4" s="4" customFormat="1" ht="27.75" customHeight="1">
      <c r="A22" s="11" t="s">
        <v>46</v>
      </c>
      <c r="B22" s="5">
        <v>-7</v>
      </c>
      <c r="C22" s="5"/>
      <c r="D22" s="5"/>
    </row>
    <row r="23" spans="1:4" s="4" customFormat="1" ht="27.75" customHeight="1">
      <c r="A23" s="11" t="s">
        <v>69</v>
      </c>
      <c r="B23" s="5">
        <v>-6</v>
      </c>
      <c r="C23" s="5"/>
      <c r="D23" s="5"/>
    </row>
    <row r="24" spans="1:4" s="4" customFormat="1" ht="27.75" customHeight="1">
      <c r="A24" s="10" t="s">
        <v>15</v>
      </c>
      <c r="B24" s="5">
        <v>-10</v>
      </c>
      <c r="C24" s="5"/>
      <c r="D24" s="5"/>
    </row>
    <row r="25" spans="1:4" s="4" customFormat="1" ht="27.75" customHeight="1">
      <c r="A25" s="11" t="s">
        <v>48</v>
      </c>
      <c r="B25" s="5">
        <v>0</v>
      </c>
      <c r="C25" s="5"/>
      <c r="D25" s="5"/>
    </row>
    <row r="26" spans="1:4" s="4" customFormat="1" ht="27.75" customHeight="1">
      <c r="A26" s="11" t="s">
        <v>78</v>
      </c>
      <c r="B26" s="5">
        <v>-6</v>
      </c>
      <c r="C26" s="5"/>
      <c r="D26" s="5"/>
    </row>
    <row r="27" spans="1:4" s="4" customFormat="1" ht="27.75" customHeight="1">
      <c r="A27" s="11" t="s">
        <v>50</v>
      </c>
      <c r="B27" s="5">
        <v>-12</v>
      </c>
      <c r="C27" s="5"/>
      <c r="D27" s="5"/>
    </row>
    <row r="28" spans="1:4" s="4" customFormat="1" ht="27.75" customHeight="1">
      <c r="A28" s="10" t="s">
        <v>2</v>
      </c>
      <c r="B28" s="2">
        <v>4</v>
      </c>
      <c r="C28" s="2"/>
      <c r="D28" s="2"/>
    </row>
    <row r="29" spans="1:4" s="4" customFormat="1" ht="27.75" customHeight="1">
      <c r="A29" s="10" t="s">
        <v>33</v>
      </c>
      <c r="B29" s="2">
        <v>2</v>
      </c>
      <c r="C29" s="2"/>
      <c r="D29" s="2"/>
    </row>
    <row r="30" spans="1:4" s="4" customFormat="1" ht="32.25" customHeight="1">
      <c r="A30" s="10" t="s">
        <v>6</v>
      </c>
      <c r="B30" s="2">
        <v>-6</v>
      </c>
      <c r="C30" s="2"/>
      <c r="D30" s="2"/>
    </row>
    <row r="31" spans="1:4" s="4" customFormat="1" ht="27.75" customHeight="1">
      <c r="A31" s="11" t="s">
        <v>61</v>
      </c>
      <c r="B31" s="5">
        <v>4</v>
      </c>
      <c r="C31" s="5"/>
      <c r="D31" s="5"/>
    </row>
    <row r="32" spans="1:4" s="4" customFormat="1" ht="27.75" customHeight="1">
      <c r="A32" s="11" t="s">
        <v>55</v>
      </c>
      <c r="B32" s="5">
        <v>-18</v>
      </c>
      <c r="C32" s="5"/>
      <c r="D32" s="5"/>
    </row>
    <row r="33" spans="1:4" s="4" customFormat="1" ht="27.75" customHeight="1">
      <c r="A33" s="10" t="s">
        <v>16</v>
      </c>
      <c r="B33" s="2">
        <v>13</v>
      </c>
      <c r="C33" s="2"/>
      <c r="D33" s="2"/>
    </row>
    <row r="34" spans="1:4" s="4" customFormat="1" ht="27.75" customHeight="1">
      <c r="A34" s="10" t="s">
        <v>30</v>
      </c>
      <c r="B34" s="2">
        <v>-24</v>
      </c>
      <c r="C34" s="2"/>
      <c r="D34" s="2"/>
    </row>
    <row r="35" spans="1:4" s="4" customFormat="1" ht="34.5" customHeight="1">
      <c r="A35" s="11" t="s">
        <v>72</v>
      </c>
      <c r="B35" s="5">
        <v>-20</v>
      </c>
      <c r="C35" s="5"/>
      <c r="D35" s="5"/>
    </row>
    <row r="36" spans="1:4" s="4" customFormat="1" ht="27.75" customHeight="1">
      <c r="A36" s="10" t="s">
        <v>44</v>
      </c>
      <c r="B36" s="2">
        <v>6</v>
      </c>
      <c r="C36" s="2"/>
      <c r="D36" s="2"/>
    </row>
    <row r="37" spans="1:4" s="4" customFormat="1" ht="27.75" customHeight="1">
      <c r="A37" s="11" t="s">
        <v>94</v>
      </c>
      <c r="B37" s="5">
        <v>-2</v>
      </c>
      <c r="C37" s="5"/>
      <c r="D37" s="5"/>
    </row>
    <row r="38" spans="1:4" s="4" customFormat="1" ht="27.75" customHeight="1">
      <c r="A38" s="11" t="s">
        <v>73</v>
      </c>
      <c r="B38" s="5">
        <v>-14</v>
      </c>
      <c r="C38" s="5"/>
      <c r="D38" s="5"/>
    </row>
    <row r="39" spans="1:4" s="4" customFormat="1" ht="27.75" customHeight="1">
      <c r="A39" s="11" t="s">
        <v>59</v>
      </c>
      <c r="B39" s="5">
        <v>0</v>
      </c>
      <c r="C39" s="5"/>
      <c r="D39" s="5"/>
    </row>
    <row r="40" spans="1:4" s="4" customFormat="1" ht="27.75" customHeight="1">
      <c r="A40" s="10" t="s">
        <v>24</v>
      </c>
      <c r="B40" s="2">
        <v>29</v>
      </c>
      <c r="C40" s="2"/>
      <c r="D40" s="2"/>
    </row>
    <row r="41" spans="1:4" s="4" customFormat="1" ht="27.75" customHeight="1">
      <c r="A41" s="11" t="s">
        <v>79</v>
      </c>
      <c r="B41" s="5">
        <v>-10</v>
      </c>
      <c r="C41" s="5"/>
      <c r="D41" s="5"/>
    </row>
    <row r="42" spans="1:4" s="4" customFormat="1" ht="27.75" customHeight="1">
      <c r="A42" s="11" t="s">
        <v>76</v>
      </c>
      <c r="B42" s="5">
        <v>0</v>
      </c>
      <c r="C42" s="5"/>
      <c r="D42" s="5"/>
    </row>
    <row r="43" spans="1:4" s="4" customFormat="1" ht="27.75" customHeight="1">
      <c r="A43" s="11" t="s">
        <v>80</v>
      </c>
      <c r="B43" s="5">
        <v>-8</v>
      </c>
      <c r="C43" s="5"/>
      <c r="D43" s="5"/>
    </row>
    <row r="44" spans="1:4" s="4" customFormat="1" ht="27.75" customHeight="1">
      <c r="A44" s="11" t="s">
        <v>64</v>
      </c>
      <c r="B44" s="5">
        <v>-12</v>
      </c>
      <c r="C44" s="5"/>
      <c r="D44" s="5"/>
    </row>
    <row r="45" spans="1:4" s="4" customFormat="1" ht="27.75" customHeight="1">
      <c r="A45" s="10" t="s">
        <v>39</v>
      </c>
      <c r="B45" s="2">
        <v>15</v>
      </c>
      <c r="C45" s="2"/>
      <c r="D45" s="2"/>
    </row>
    <row r="46" spans="1:4" s="4" customFormat="1" ht="27.75" customHeight="1">
      <c r="A46" s="10" t="s">
        <v>12</v>
      </c>
      <c r="B46" s="2">
        <v>-12</v>
      </c>
      <c r="C46" s="2"/>
      <c r="D46" s="2"/>
    </row>
    <row r="47" spans="1:4" s="4" customFormat="1" ht="27.75" customHeight="1">
      <c r="A47" s="11" t="s">
        <v>53</v>
      </c>
      <c r="B47" s="5">
        <v>-8</v>
      </c>
      <c r="C47" s="5"/>
      <c r="D47" s="5"/>
    </row>
    <row r="48" spans="1:4" s="4" customFormat="1" ht="27.75" customHeight="1">
      <c r="A48" s="11" t="s">
        <v>93</v>
      </c>
      <c r="B48" s="5">
        <v>-6</v>
      </c>
      <c r="C48" s="5"/>
      <c r="D48" s="5"/>
    </row>
    <row r="49" spans="1:4" s="4" customFormat="1" ht="27.75" customHeight="1">
      <c r="A49" s="11" t="s">
        <v>71</v>
      </c>
      <c r="B49" s="5">
        <v>8</v>
      </c>
      <c r="C49" s="5"/>
      <c r="D49" s="5"/>
    </row>
    <row r="50" spans="1:4" s="4" customFormat="1" ht="27.75" customHeight="1">
      <c r="A50" s="10" t="s">
        <v>19</v>
      </c>
      <c r="B50" s="2">
        <v>1</v>
      </c>
      <c r="C50" s="2"/>
      <c r="D50" s="2"/>
    </row>
    <row r="51" spans="1:4" s="4" customFormat="1" ht="27.75" customHeight="1">
      <c r="A51" s="10" t="s">
        <v>34</v>
      </c>
      <c r="B51" s="2">
        <v>-6</v>
      </c>
      <c r="C51" s="2"/>
      <c r="D51" s="2"/>
    </row>
    <row r="52" spans="1:4" s="4" customFormat="1" ht="27.75" customHeight="1">
      <c r="A52" s="11" t="s">
        <v>88</v>
      </c>
      <c r="B52" s="5">
        <v>7</v>
      </c>
      <c r="C52" s="5"/>
      <c r="D52" s="5"/>
    </row>
    <row r="53" spans="1:4" s="4" customFormat="1" ht="27.75" customHeight="1">
      <c r="A53" s="11" t="s">
        <v>83</v>
      </c>
      <c r="B53" s="5">
        <v>6</v>
      </c>
      <c r="C53" s="5"/>
      <c r="D53" s="5"/>
    </row>
    <row r="54" spans="1:4" s="4" customFormat="1" ht="27.75" customHeight="1">
      <c r="A54" s="11" t="s">
        <v>54</v>
      </c>
      <c r="B54" s="5">
        <v>-10</v>
      </c>
      <c r="C54" s="5"/>
      <c r="D54" s="5"/>
    </row>
    <row r="55" spans="1:4" s="4" customFormat="1" ht="27.75" customHeight="1">
      <c r="A55" s="11" t="s">
        <v>70</v>
      </c>
      <c r="B55" s="5">
        <v>15</v>
      </c>
      <c r="C55" s="5"/>
      <c r="D55" s="5"/>
    </row>
    <row r="56" spans="1:4" s="4" customFormat="1" ht="27.75" customHeight="1">
      <c r="A56" s="11" t="s">
        <v>66</v>
      </c>
      <c r="B56" s="5">
        <v>0</v>
      </c>
      <c r="C56" s="5"/>
      <c r="D56" s="5"/>
    </row>
    <row r="57" spans="1:4" s="4" customFormat="1" ht="27.75" customHeight="1">
      <c r="A57" s="11" t="s">
        <v>82</v>
      </c>
      <c r="B57" s="5">
        <v>-8</v>
      </c>
      <c r="C57" s="5"/>
      <c r="D57" s="5"/>
    </row>
    <row r="58" spans="1:4" s="4" customFormat="1" ht="27.75" customHeight="1">
      <c r="A58" s="11" t="s">
        <v>85</v>
      </c>
      <c r="B58" s="5">
        <v>-8</v>
      </c>
      <c r="C58" s="5"/>
      <c r="D58" s="5"/>
    </row>
    <row r="59" spans="1:4" s="4" customFormat="1" ht="27.75" customHeight="1">
      <c r="A59" s="10" t="s">
        <v>20</v>
      </c>
      <c r="B59" s="2">
        <v>-8</v>
      </c>
      <c r="C59" s="2"/>
      <c r="D59" s="2"/>
    </row>
    <row r="60" spans="1:4" s="4" customFormat="1" ht="27.75" customHeight="1">
      <c r="A60" s="10" t="s">
        <v>26</v>
      </c>
      <c r="B60" s="2">
        <v>-8</v>
      </c>
      <c r="C60" s="2"/>
      <c r="D60" s="2"/>
    </row>
    <row r="61" spans="1:4" s="4" customFormat="1" ht="27.75" customHeight="1">
      <c r="A61" s="11" t="s">
        <v>57</v>
      </c>
      <c r="B61" s="5">
        <v>-6</v>
      </c>
      <c r="C61" s="5"/>
      <c r="D61" s="5"/>
    </row>
    <row r="62" spans="1:4" s="4" customFormat="1" ht="27.75" customHeight="1">
      <c r="A62" s="10" t="s">
        <v>8</v>
      </c>
      <c r="B62" s="2">
        <v>-14</v>
      </c>
      <c r="C62" s="2"/>
      <c r="D62" s="2"/>
    </row>
    <row r="63" spans="1:4" s="4" customFormat="1" ht="27.75" customHeight="1">
      <c r="A63" s="10" t="s">
        <v>23</v>
      </c>
      <c r="B63" s="2">
        <v>6</v>
      </c>
      <c r="C63" s="2"/>
      <c r="D63" s="2"/>
    </row>
    <row r="64" spans="1:4" s="4" customFormat="1" ht="27.75" customHeight="1">
      <c r="A64" s="10" t="s">
        <v>5</v>
      </c>
      <c r="B64" s="2">
        <v>8</v>
      </c>
      <c r="C64" s="2"/>
      <c r="D64" s="2"/>
    </row>
    <row r="65" spans="1:4" s="4" customFormat="1" ht="27.75" customHeight="1">
      <c r="A65" s="11" t="s">
        <v>68</v>
      </c>
      <c r="B65" s="5">
        <v>0</v>
      </c>
      <c r="C65" s="5"/>
      <c r="D65" s="5"/>
    </row>
    <row r="66" spans="1:4" s="4" customFormat="1" ht="27.75" customHeight="1">
      <c r="A66" s="11" t="s">
        <v>74</v>
      </c>
      <c r="B66" s="5">
        <v>8</v>
      </c>
      <c r="C66" s="5"/>
      <c r="D66" s="5"/>
    </row>
    <row r="67" spans="1:4" s="4" customFormat="1" ht="27.75" customHeight="1">
      <c r="A67" s="11" t="s">
        <v>60</v>
      </c>
      <c r="B67" s="5">
        <v>-12</v>
      </c>
      <c r="C67" s="5"/>
      <c r="D67" s="5"/>
    </row>
    <row r="68" spans="1:4" s="4" customFormat="1" ht="27.75" customHeight="1">
      <c r="A68" s="11" t="s">
        <v>67</v>
      </c>
      <c r="B68" s="5">
        <v>12</v>
      </c>
      <c r="C68" s="5"/>
      <c r="D68" s="5"/>
    </row>
    <row r="69" spans="1:4" s="4" customFormat="1" ht="27.75" customHeight="1">
      <c r="A69" s="11" t="s">
        <v>62</v>
      </c>
      <c r="B69" s="5">
        <v>6</v>
      </c>
      <c r="C69" s="5"/>
      <c r="D69" s="5"/>
    </row>
    <row r="70" spans="1:4" s="4" customFormat="1" ht="27.75" customHeight="1">
      <c r="A70" s="11" t="s">
        <v>63</v>
      </c>
      <c r="B70" s="5">
        <v>0</v>
      </c>
      <c r="C70" s="5"/>
      <c r="D70" s="5"/>
    </row>
    <row r="71" spans="1:4" s="4" customFormat="1" ht="27.75" customHeight="1">
      <c r="A71" s="11" t="s">
        <v>56</v>
      </c>
      <c r="B71" s="5">
        <v>-10</v>
      </c>
      <c r="C71" s="5"/>
      <c r="D71" s="5"/>
    </row>
    <row r="72" spans="1:4" s="4" customFormat="1" ht="27.75" customHeight="1">
      <c r="A72" s="10" t="s">
        <v>14</v>
      </c>
      <c r="B72" s="2">
        <v>0</v>
      </c>
      <c r="C72" s="2"/>
      <c r="D72" s="2"/>
    </row>
    <row r="73" spans="1:4" s="4" customFormat="1" ht="33" customHeight="1">
      <c r="A73" s="10" t="s">
        <v>1</v>
      </c>
      <c r="B73" s="2">
        <v>-20</v>
      </c>
      <c r="C73" s="2"/>
      <c r="D73" s="2"/>
    </row>
    <row r="74" spans="1:4" s="4" customFormat="1" ht="27.75" customHeight="1">
      <c r="A74" s="11" t="s">
        <v>89</v>
      </c>
      <c r="B74" s="5">
        <v>10</v>
      </c>
      <c r="C74" s="5"/>
      <c r="D74" s="5"/>
    </row>
    <row r="75" spans="1:4" s="4" customFormat="1" ht="27.75" customHeight="1">
      <c r="A75" s="11" t="s">
        <v>87</v>
      </c>
      <c r="B75" s="5">
        <v>-12</v>
      </c>
      <c r="C75" s="5"/>
      <c r="D75" s="5"/>
    </row>
    <row r="76" spans="1:4" s="4" customFormat="1" ht="27.75" customHeight="1">
      <c r="A76" s="11" t="s">
        <v>51</v>
      </c>
      <c r="B76" s="5">
        <v>-6</v>
      </c>
      <c r="C76" s="5"/>
      <c r="D76" s="5"/>
    </row>
    <row r="77" spans="1:4" s="7" customFormat="1" ht="27.75" customHeight="1">
      <c r="A77" s="11" t="s">
        <v>52</v>
      </c>
      <c r="B77" s="5">
        <v>-6</v>
      </c>
      <c r="C77" s="5"/>
      <c r="D77" s="5"/>
    </row>
    <row r="78" spans="1:4" s="4" customFormat="1" ht="27.75" customHeight="1">
      <c r="A78" s="10" t="s">
        <v>28</v>
      </c>
      <c r="B78" s="2">
        <v>-6</v>
      </c>
      <c r="C78" s="2"/>
      <c r="D78" s="2"/>
    </row>
    <row r="79" spans="1:4" s="4" customFormat="1" ht="27.75" customHeight="1">
      <c r="A79" s="10" t="s">
        <v>35</v>
      </c>
      <c r="B79" s="2">
        <v>-32</v>
      </c>
      <c r="C79" s="2"/>
      <c r="D79" s="2"/>
    </row>
    <row r="80" spans="1:4" s="4" customFormat="1" ht="27.75" customHeight="1">
      <c r="A80" s="10" t="s">
        <v>7</v>
      </c>
      <c r="B80" s="2">
        <v>8</v>
      </c>
      <c r="C80" s="2"/>
      <c r="D80" s="2"/>
    </row>
    <row r="81" spans="1:4" s="4" customFormat="1" ht="27.75" customHeight="1">
      <c r="A81" s="10" t="s">
        <v>42</v>
      </c>
      <c r="B81" s="2">
        <v>-5</v>
      </c>
      <c r="C81" s="2"/>
      <c r="D81" s="2"/>
    </row>
    <row r="82" spans="1:4" s="4" customFormat="1" ht="27.75" customHeight="1">
      <c r="A82" s="11" t="s">
        <v>81</v>
      </c>
      <c r="B82" s="5" t="s">
        <v>95</v>
      </c>
      <c r="C82" s="5"/>
      <c r="D82" s="5"/>
    </row>
    <row r="83" spans="1:4" s="4" customFormat="1" ht="27.75" customHeight="1">
      <c r="A83" s="10" t="s">
        <v>0</v>
      </c>
      <c r="B83" s="2">
        <v>14</v>
      </c>
      <c r="C83" s="2"/>
      <c r="D83" s="2"/>
    </row>
    <row r="84" spans="1:4" s="4" customFormat="1" ht="27.75" customHeight="1">
      <c r="A84" s="10" t="s">
        <v>4</v>
      </c>
      <c r="B84" s="2">
        <v>-12</v>
      </c>
      <c r="C84" s="2"/>
      <c r="D84" s="2"/>
    </row>
    <row r="85" spans="1:4" s="4" customFormat="1" ht="27.75" customHeight="1">
      <c r="A85" s="10" t="s">
        <v>41</v>
      </c>
      <c r="B85" s="2">
        <v>-23</v>
      </c>
      <c r="C85" s="2"/>
      <c r="D85" s="2"/>
    </row>
    <row r="86" spans="1:4" s="4" customFormat="1" ht="27.75" customHeight="1">
      <c r="A86" s="10" t="s">
        <v>32</v>
      </c>
      <c r="B86" s="2">
        <v>-28</v>
      </c>
      <c r="C86" s="2"/>
      <c r="D86" s="2"/>
    </row>
    <row r="87" spans="1:4" s="4" customFormat="1" ht="36" customHeight="1">
      <c r="A87" s="10" t="s">
        <v>25</v>
      </c>
      <c r="B87" s="2">
        <v>4</v>
      </c>
      <c r="C87" s="2"/>
      <c r="D87" s="2"/>
    </row>
    <row r="88" spans="1:4" s="4" customFormat="1" ht="16.5" customHeight="1">
      <c r="A88" s="19"/>
      <c r="B88" s="20"/>
      <c r="C88" s="20"/>
      <c r="D88" s="20"/>
    </row>
    <row r="89" spans="1:4" s="4" customFormat="1" ht="27.75" customHeight="1">
      <c r="A89" s="10" t="s">
        <v>9</v>
      </c>
      <c r="B89" s="5">
        <v>3</v>
      </c>
      <c r="C89" s="5"/>
      <c r="D89" s="5"/>
    </row>
    <row r="90" spans="1:4" s="4" customFormat="1" ht="27.75" customHeight="1">
      <c r="A90" s="11" t="s">
        <v>47</v>
      </c>
      <c r="B90" s="5">
        <v>0</v>
      </c>
      <c r="C90" s="5"/>
      <c r="D90" s="5"/>
    </row>
    <row r="91" spans="1:4" s="4" customFormat="1" ht="18" customHeight="1">
      <c r="A91" s="19"/>
      <c r="B91" s="20"/>
      <c r="C91" s="20"/>
      <c r="D91" s="20"/>
    </row>
    <row r="92" spans="1:4" s="4" customFormat="1" ht="27.75" customHeight="1">
      <c r="A92" s="11" t="s">
        <v>49</v>
      </c>
      <c r="B92" s="5">
        <v>-23</v>
      </c>
      <c r="C92" s="5"/>
      <c r="D92" s="5"/>
    </row>
    <row r="93" spans="1:4" s="4" customFormat="1" ht="27.75" customHeight="1">
      <c r="A93" s="11" t="s">
        <v>58</v>
      </c>
      <c r="B93" s="5">
        <v>-1</v>
      </c>
      <c r="C93" s="5"/>
      <c r="D93" s="5"/>
    </row>
    <row r="94" spans="1:4" s="4" customFormat="1" ht="15" customHeight="1">
      <c r="A94" s="19"/>
      <c r="B94" s="20"/>
      <c r="C94" s="20"/>
      <c r="D94" s="20"/>
    </row>
    <row r="95" spans="1:4" s="4" customFormat="1" ht="27.75" customHeight="1">
      <c r="A95" s="10" t="s">
        <v>40</v>
      </c>
      <c r="B95" s="2">
        <v>0</v>
      </c>
      <c r="C95" s="2"/>
      <c r="D95" s="2"/>
    </row>
    <row r="96" spans="1:4" s="4" customFormat="1" ht="27.75" customHeight="1">
      <c r="A96" s="10" t="s">
        <v>17</v>
      </c>
      <c r="B96" s="2">
        <v>0</v>
      </c>
      <c r="C96" s="2"/>
      <c r="D96" s="2"/>
    </row>
    <row r="97" spans="1:4" s="4" customFormat="1" ht="27.75" customHeight="1">
      <c r="A97" s="10" t="s">
        <v>31</v>
      </c>
      <c r="B97" s="2">
        <v>-16</v>
      </c>
      <c r="C97" s="2"/>
      <c r="D97" s="2"/>
    </row>
    <row r="98" spans="1:4" s="7" customFormat="1" ht="27.75" customHeight="1" thickBot="1">
      <c r="A98" s="12" t="s">
        <v>36</v>
      </c>
      <c r="B98" s="8">
        <v>-20</v>
      </c>
      <c r="C98" s="8"/>
      <c r="D98" s="8"/>
    </row>
    <row r="99" ht="15.75" customHeight="1" thickTop="1"/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8"/>
  <sheetViews>
    <sheetView zoomScalePageLayoutView="0" workbookViewId="0" topLeftCell="A47">
      <selection activeCell="D4" sqref="D4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7" t="s">
        <v>101</v>
      </c>
      <c r="C1" s="18" t="s">
        <v>103</v>
      </c>
      <c r="D1" s="16"/>
    </row>
    <row r="2" spans="1:4" s="4" customFormat="1" ht="33" customHeight="1">
      <c r="A2" s="10" t="s">
        <v>13</v>
      </c>
      <c r="B2" s="3">
        <v>0</v>
      </c>
      <c r="C2" s="2"/>
      <c r="D2" s="2"/>
    </row>
    <row r="3" spans="1:4" s="4" customFormat="1" ht="27.75" customHeight="1">
      <c r="A3" s="11" t="s">
        <v>92</v>
      </c>
      <c r="B3" s="6">
        <v>0</v>
      </c>
      <c r="C3" s="5"/>
      <c r="D3" s="5"/>
    </row>
    <row r="4" spans="1:4" s="4" customFormat="1" ht="27.75" customHeight="1">
      <c r="A4" s="10" t="s">
        <v>3</v>
      </c>
      <c r="B4" s="3">
        <v>0</v>
      </c>
      <c r="C4" s="2"/>
      <c r="D4" s="2"/>
    </row>
    <row r="5" spans="1:4" s="4" customFormat="1" ht="27.75" customHeight="1">
      <c r="A5" s="11" t="s">
        <v>84</v>
      </c>
      <c r="B5" s="6">
        <v>0</v>
      </c>
      <c r="C5" s="5"/>
      <c r="D5" s="5"/>
    </row>
    <row r="6" spans="1:4" s="4" customFormat="1" ht="27.75" customHeight="1">
      <c r="A6" s="11" t="s">
        <v>77</v>
      </c>
      <c r="B6" s="6">
        <v>-10</v>
      </c>
      <c r="C6" s="5"/>
      <c r="D6" s="5"/>
    </row>
    <row r="7" spans="1:4" s="4" customFormat="1" ht="27.75" customHeight="1">
      <c r="A7" s="11" t="s">
        <v>90</v>
      </c>
      <c r="B7" s="6">
        <v>0</v>
      </c>
      <c r="C7" s="5"/>
      <c r="D7" s="5"/>
    </row>
    <row r="8" spans="1:4" s="4" customFormat="1" ht="34.5" customHeight="1">
      <c r="A8" s="10" t="s">
        <v>11</v>
      </c>
      <c r="B8" s="3">
        <v>-2</v>
      </c>
      <c r="C8" s="2"/>
      <c r="D8" s="2"/>
    </row>
    <row r="9" spans="1:4" s="4" customFormat="1" ht="27.75" customHeight="1">
      <c r="A9" s="11" t="s">
        <v>75</v>
      </c>
      <c r="B9" s="6">
        <v>0</v>
      </c>
      <c r="C9" s="5"/>
      <c r="D9" s="5"/>
    </row>
    <row r="10" spans="1:4" s="4" customFormat="1" ht="27.75" customHeight="1">
      <c r="A10" s="10" t="s">
        <v>27</v>
      </c>
      <c r="B10" s="6">
        <v>0</v>
      </c>
      <c r="C10" s="5"/>
      <c r="D10" s="5"/>
    </row>
    <row r="11" spans="1:4" s="4" customFormat="1" ht="27.75" customHeight="1">
      <c r="A11" s="10" t="s">
        <v>10</v>
      </c>
      <c r="B11" s="3">
        <v>0</v>
      </c>
      <c r="C11" s="2"/>
      <c r="D11" s="2"/>
    </row>
    <row r="12" spans="1:4" s="4" customFormat="1" ht="27.75" customHeight="1">
      <c r="A12" s="10" t="s">
        <v>29</v>
      </c>
      <c r="B12" s="3">
        <v>0</v>
      </c>
      <c r="C12" s="2"/>
      <c r="D12" s="2"/>
    </row>
    <row r="13" spans="1:4" s="4" customFormat="1" ht="27.75" customHeight="1">
      <c r="A13" s="10" t="s">
        <v>21</v>
      </c>
      <c r="B13" s="3">
        <v>0</v>
      </c>
      <c r="C13" s="2"/>
      <c r="D13" s="2"/>
    </row>
    <row r="14" spans="1:4" s="4" customFormat="1" ht="27.75" customHeight="1">
      <c r="A14" s="10" t="s">
        <v>37</v>
      </c>
      <c r="B14" s="3">
        <v>0</v>
      </c>
      <c r="C14" s="2"/>
      <c r="D14" s="2"/>
    </row>
    <row r="15" spans="1:4" s="4" customFormat="1" ht="27.75" customHeight="1">
      <c r="A15" s="11" t="s">
        <v>65</v>
      </c>
      <c r="B15" s="6">
        <v>-4</v>
      </c>
      <c r="C15" s="5"/>
      <c r="D15" s="5"/>
    </row>
    <row r="16" spans="1:4" s="4" customFormat="1" ht="27.75" customHeight="1">
      <c r="A16" s="10" t="s">
        <v>38</v>
      </c>
      <c r="B16" s="3">
        <v>0</v>
      </c>
      <c r="C16" s="2"/>
      <c r="D16" s="2"/>
    </row>
    <row r="17" spans="1:4" s="4" customFormat="1" ht="27.75" customHeight="1">
      <c r="A17" s="10" t="s">
        <v>22</v>
      </c>
      <c r="B17" s="3">
        <v>0</v>
      </c>
      <c r="C17" s="2"/>
      <c r="D17" s="2"/>
    </row>
    <row r="18" spans="1:4" s="4" customFormat="1" ht="27.75" customHeight="1">
      <c r="A18" s="11" t="s">
        <v>91</v>
      </c>
      <c r="B18" s="6">
        <v>2</v>
      </c>
      <c r="C18" s="5"/>
      <c r="D18" s="5"/>
    </row>
    <row r="19" spans="1:4" s="4" customFormat="1" ht="27.75" customHeight="1">
      <c r="A19" s="10" t="s">
        <v>43</v>
      </c>
      <c r="B19" s="3">
        <v>0</v>
      </c>
      <c r="C19" s="2"/>
      <c r="D19" s="2"/>
    </row>
    <row r="20" spans="1:4" s="4" customFormat="1" ht="27.75" customHeight="1">
      <c r="A20" s="11" t="s">
        <v>86</v>
      </c>
      <c r="B20" s="6">
        <v>0</v>
      </c>
      <c r="C20" s="5"/>
      <c r="D20" s="5"/>
    </row>
    <row r="21" spans="1:4" s="4" customFormat="1" ht="27.75" customHeight="1">
      <c r="A21" s="10" t="s">
        <v>18</v>
      </c>
      <c r="B21" s="3">
        <v>2</v>
      </c>
      <c r="C21" s="2"/>
      <c r="D21" s="2"/>
    </row>
    <row r="22" spans="1:4" s="4" customFormat="1" ht="27.75" customHeight="1">
      <c r="A22" s="11" t="s">
        <v>46</v>
      </c>
      <c r="B22" s="6">
        <v>0</v>
      </c>
      <c r="C22" s="5"/>
      <c r="D22" s="5"/>
    </row>
    <row r="23" spans="1:4" s="4" customFormat="1" ht="27.75" customHeight="1">
      <c r="A23" s="11" t="s">
        <v>69</v>
      </c>
      <c r="B23" s="6">
        <v>16</v>
      </c>
      <c r="C23" s="5"/>
      <c r="D23" s="5"/>
    </row>
    <row r="24" spans="1:4" s="4" customFormat="1" ht="27.75" customHeight="1">
      <c r="A24" s="10" t="s">
        <v>15</v>
      </c>
      <c r="B24" s="6">
        <v>0</v>
      </c>
      <c r="C24" s="5"/>
      <c r="D24" s="5"/>
    </row>
    <row r="25" spans="1:4" s="4" customFormat="1" ht="27.75" customHeight="1">
      <c r="A25" s="11" t="s">
        <v>48</v>
      </c>
      <c r="B25" s="6">
        <v>0</v>
      </c>
      <c r="C25" s="5"/>
      <c r="D25" s="5"/>
    </row>
    <row r="26" spans="1:4" s="4" customFormat="1" ht="27.75" customHeight="1">
      <c r="A26" s="11" t="s">
        <v>78</v>
      </c>
      <c r="B26" s="6">
        <v>-6</v>
      </c>
      <c r="C26" s="5"/>
      <c r="D26" s="5"/>
    </row>
    <row r="27" spans="1:4" s="4" customFormat="1" ht="27.75" customHeight="1">
      <c r="A27" s="11" t="s">
        <v>50</v>
      </c>
      <c r="B27" s="6">
        <v>2</v>
      </c>
      <c r="C27" s="5"/>
      <c r="D27" s="5"/>
    </row>
    <row r="28" spans="1:4" s="4" customFormat="1" ht="27.75" customHeight="1">
      <c r="A28" s="10" t="s">
        <v>2</v>
      </c>
      <c r="B28" s="3">
        <v>0</v>
      </c>
      <c r="C28" s="2"/>
      <c r="D28" s="2"/>
    </row>
    <row r="29" spans="1:4" s="4" customFormat="1" ht="27.75" customHeight="1">
      <c r="A29" s="10" t="s">
        <v>33</v>
      </c>
      <c r="B29" s="3">
        <v>0</v>
      </c>
      <c r="C29" s="2"/>
      <c r="D29" s="2"/>
    </row>
    <row r="30" spans="1:4" s="4" customFormat="1" ht="32.25" customHeight="1">
      <c r="A30" s="10" t="s">
        <v>6</v>
      </c>
      <c r="B30" s="3">
        <v>0</v>
      </c>
      <c r="C30" s="2"/>
      <c r="D30" s="2"/>
    </row>
    <row r="31" spans="1:4" s="4" customFormat="1" ht="27.75" customHeight="1">
      <c r="A31" s="11" t="s">
        <v>61</v>
      </c>
      <c r="B31" s="6">
        <v>-2</v>
      </c>
      <c r="C31" s="5"/>
      <c r="D31" s="5"/>
    </row>
    <row r="32" spans="1:4" s="4" customFormat="1" ht="27.75" customHeight="1">
      <c r="A32" s="11" t="s">
        <v>55</v>
      </c>
      <c r="B32" s="6">
        <v>0</v>
      </c>
      <c r="C32" s="5"/>
      <c r="D32" s="5"/>
    </row>
    <row r="33" spans="1:4" s="4" customFormat="1" ht="27.75" customHeight="1">
      <c r="A33" s="10" t="s">
        <v>16</v>
      </c>
      <c r="B33" s="3">
        <v>2</v>
      </c>
      <c r="C33" s="2"/>
      <c r="D33" s="2"/>
    </row>
    <row r="34" spans="1:4" s="4" customFormat="1" ht="27.75" customHeight="1">
      <c r="A34" s="10" t="s">
        <v>30</v>
      </c>
      <c r="B34" s="3">
        <v>0</v>
      </c>
      <c r="C34" s="2"/>
      <c r="D34" s="2"/>
    </row>
    <row r="35" spans="1:4" s="4" customFormat="1" ht="34.5" customHeight="1">
      <c r="A35" s="11" t="s">
        <v>72</v>
      </c>
      <c r="B35" s="6">
        <v>0</v>
      </c>
      <c r="C35" s="5"/>
      <c r="D35" s="5"/>
    </row>
    <row r="36" spans="1:4" s="4" customFormat="1" ht="27.75" customHeight="1">
      <c r="A36" s="10" t="s">
        <v>44</v>
      </c>
      <c r="B36" s="3">
        <v>0</v>
      </c>
      <c r="C36" s="2"/>
      <c r="D36" s="2"/>
    </row>
    <row r="37" spans="1:4" s="4" customFormat="1" ht="27.75" customHeight="1">
      <c r="A37" s="11" t="s">
        <v>94</v>
      </c>
      <c r="B37" s="6">
        <v>0</v>
      </c>
      <c r="C37" s="5"/>
      <c r="D37" s="5"/>
    </row>
    <row r="38" spans="1:4" s="4" customFormat="1" ht="27.75" customHeight="1">
      <c r="A38" s="11" t="s">
        <v>73</v>
      </c>
      <c r="B38" s="6">
        <v>0</v>
      </c>
      <c r="C38" s="5"/>
      <c r="D38" s="5"/>
    </row>
    <row r="39" spans="1:4" s="4" customFormat="1" ht="27.75" customHeight="1">
      <c r="A39" s="11" t="s">
        <v>59</v>
      </c>
      <c r="B39" s="6">
        <v>-2</v>
      </c>
      <c r="C39" s="5"/>
      <c r="D39" s="5"/>
    </row>
    <row r="40" spans="1:4" s="4" customFormat="1" ht="27.75" customHeight="1">
      <c r="A40" s="10" t="s">
        <v>24</v>
      </c>
      <c r="B40" s="3">
        <v>0</v>
      </c>
      <c r="C40" s="2"/>
      <c r="D40" s="2"/>
    </row>
    <row r="41" spans="1:4" s="4" customFormat="1" ht="27.75" customHeight="1">
      <c r="A41" s="11" t="s">
        <v>79</v>
      </c>
      <c r="B41" s="6">
        <v>2</v>
      </c>
      <c r="C41" s="5"/>
      <c r="D41" s="5"/>
    </row>
    <row r="42" spans="1:4" s="4" customFormat="1" ht="27.75" customHeight="1">
      <c r="A42" s="11" t="s">
        <v>76</v>
      </c>
      <c r="B42" s="6">
        <v>0</v>
      </c>
      <c r="C42" s="5"/>
      <c r="D42" s="5"/>
    </row>
    <row r="43" spans="1:4" s="4" customFormat="1" ht="27.75" customHeight="1">
      <c r="A43" s="11" t="s">
        <v>80</v>
      </c>
      <c r="B43" s="6">
        <v>0</v>
      </c>
      <c r="C43" s="5"/>
      <c r="D43" s="5"/>
    </row>
    <row r="44" spans="1:4" s="4" customFormat="1" ht="27.75" customHeight="1">
      <c r="A44" s="11" t="s">
        <v>64</v>
      </c>
      <c r="B44" s="6">
        <v>0</v>
      </c>
      <c r="C44" s="5"/>
      <c r="D44" s="5"/>
    </row>
    <row r="45" spans="1:4" s="4" customFormat="1" ht="27.75" customHeight="1">
      <c r="A45" s="10" t="s">
        <v>39</v>
      </c>
      <c r="B45" s="3">
        <v>0</v>
      </c>
      <c r="C45" s="2"/>
      <c r="D45" s="2"/>
    </row>
    <row r="46" spans="1:4" s="4" customFormat="1" ht="27.75" customHeight="1">
      <c r="A46" s="10" t="s">
        <v>12</v>
      </c>
      <c r="B46" s="3">
        <v>0</v>
      </c>
      <c r="C46" s="2"/>
      <c r="D46" s="2"/>
    </row>
    <row r="47" spans="1:4" s="4" customFormat="1" ht="27.75" customHeight="1">
      <c r="A47" s="11" t="s">
        <v>53</v>
      </c>
      <c r="B47" s="6">
        <v>0</v>
      </c>
      <c r="C47" s="5"/>
      <c r="D47" s="5"/>
    </row>
    <row r="48" spans="1:4" s="4" customFormat="1" ht="27.75" customHeight="1">
      <c r="A48" s="11" t="s">
        <v>93</v>
      </c>
      <c r="B48" s="6">
        <v>0</v>
      </c>
      <c r="C48" s="5"/>
      <c r="D48" s="5"/>
    </row>
    <row r="49" spans="1:4" s="4" customFormat="1" ht="27.75" customHeight="1">
      <c r="A49" s="11" t="s">
        <v>71</v>
      </c>
      <c r="B49" s="6">
        <v>-6</v>
      </c>
      <c r="C49" s="5"/>
      <c r="D49" s="5"/>
    </row>
    <row r="50" spans="1:4" s="4" customFormat="1" ht="27.75" customHeight="1">
      <c r="A50" s="10" t="s">
        <v>19</v>
      </c>
      <c r="B50" s="3">
        <v>0</v>
      </c>
      <c r="C50" s="2"/>
      <c r="D50" s="2"/>
    </row>
    <row r="51" spans="1:4" s="4" customFormat="1" ht="27.75" customHeight="1">
      <c r="A51" s="10" t="s">
        <v>34</v>
      </c>
      <c r="B51" s="3">
        <v>-16</v>
      </c>
      <c r="C51" s="2"/>
      <c r="D51" s="2"/>
    </row>
    <row r="52" spans="1:4" s="4" customFormat="1" ht="27.75" customHeight="1">
      <c r="A52" s="11" t="s">
        <v>88</v>
      </c>
      <c r="B52" s="6">
        <v>0</v>
      </c>
      <c r="C52" s="5"/>
      <c r="D52" s="5"/>
    </row>
    <row r="53" spans="1:4" s="4" customFormat="1" ht="27.75" customHeight="1">
      <c r="A53" s="11" t="s">
        <v>83</v>
      </c>
      <c r="B53" s="6">
        <v>8</v>
      </c>
      <c r="C53" s="5"/>
      <c r="D53" s="5"/>
    </row>
    <row r="54" spans="1:4" s="4" customFormat="1" ht="27.75" customHeight="1">
      <c r="A54" s="11" t="s">
        <v>54</v>
      </c>
      <c r="B54" s="6">
        <v>0</v>
      </c>
      <c r="C54" s="5"/>
      <c r="D54" s="5"/>
    </row>
    <row r="55" spans="1:4" s="4" customFormat="1" ht="27.75" customHeight="1">
      <c r="A55" s="11" t="s">
        <v>70</v>
      </c>
      <c r="B55" s="6">
        <v>15</v>
      </c>
      <c r="C55" s="5"/>
      <c r="D55" s="5"/>
    </row>
    <row r="56" spans="1:4" s="4" customFormat="1" ht="27.75" customHeight="1">
      <c r="A56" s="11" t="s">
        <v>66</v>
      </c>
      <c r="B56" s="6">
        <v>0</v>
      </c>
      <c r="C56" s="5"/>
      <c r="D56" s="5"/>
    </row>
    <row r="57" spans="1:4" s="4" customFormat="1" ht="27.75" customHeight="1">
      <c r="A57" s="11" t="s">
        <v>82</v>
      </c>
      <c r="B57" s="6">
        <v>0</v>
      </c>
      <c r="C57" s="5"/>
      <c r="D57" s="5"/>
    </row>
    <row r="58" spans="1:4" s="4" customFormat="1" ht="27.75" customHeight="1">
      <c r="A58" s="11" t="s">
        <v>85</v>
      </c>
      <c r="B58" s="6">
        <v>0</v>
      </c>
      <c r="C58" s="5"/>
      <c r="D58" s="5"/>
    </row>
    <row r="59" spans="1:4" s="4" customFormat="1" ht="27.75" customHeight="1">
      <c r="A59" s="10" t="s">
        <v>20</v>
      </c>
      <c r="B59" s="3">
        <v>0</v>
      </c>
      <c r="C59" s="2"/>
      <c r="D59" s="2"/>
    </row>
    <row r="60" spans="1:4" s="4" customFormat="1" ht="27.75" customHeight="1">
      <c r="A60" s="10" t="s">
        <v>26</v>
      </c>
      <c r="B60" s="3">
        <v>0</v>
      </c>
      <c r="C60" s="2"/>
      <c r="D60" s="2"/>
    </row>
    <row r="61" spans="1:4" s="4" customFormat="1" ht="27.75" customHeight="1">
      <c r="A61" s="11" t="s">
        <v>57</v>
      </c>
      <c r="B61" s="6">
        <v>0</v>
      </c>
      <c r="C61" s="5"/>
      <c r="D61" s="5"/>
    </row>
    <row r="62" spans="1:4" s="4" customFormat="1" ht="27.75" customHeight="1">
      <c r="A62" s="10" t="s">
        <v>8</v>
      </c>
      <c r="B62" s="3">
        <v>0</v>
      </c>
      <c r="C62" s="2"/>
      <c r="D62" s="2"/>
    </row>
    <row r="63" spans="1:4" s="4" customFormat="1" ht="27.75" customHeight="1">
      <c r="A63" s="10" t="s">
        <v>23</v>
      </c>
      <c r="B63" s="3">
        <v>0</v>
      </c>
      <c r="C63" s="2"/>
      <c r="D63" s="2"/>
    </row>
    <row r="64" spans="1:4" s="4" customFormat="1" ht="27.75" customHeight="1">
      <c r="A64" s="10" t="s">
        <v>5</v>
      </c>
      <c r="B64" s="3">
        <v>0</v>
      </c>
      <c r="C64" s="2"/>
      <c r="D64" s="2"/>
    </row>
    <row r="65" spans="1:4" s="4" customFormat="1" ht="27.75" customHeight="1">
      <c r="A65" s="11" t="s">
        <v>68</v>
      </c>
      <c r="B65" s="6">
        <v>-12</v>
      </c>
      <c r="C65" s="5"/>
      <c r="D65" s="5"/>
    </row>
    <row r="66" spans="1:4" s="4" customFormat="1" ht="27.75" customHeight="1">
      <c r="A66" s="11" t="s">
        <v>74</v>
      </c>
      <c r="B66" s="6">
        <v>0</v>
      </c>
      <c r="C66" s="5"/>
      <c r="D66" s="5"/>
    </row>
    <row r="67" spans="1:4" s="4" customFormat="1" ht="27.75" customHeight="1">
      <c r="A67" s="11" t="s">
        <v>60</v>
      </c>
      <c r="B67" s="6">
        <v>4</v>
      </c>
      <c r="C67" s="5"/>
      <c r="D67" s="5"/>
    </row>
    <row r="68" spans="1:4" s="4" customFormat="1" ht="27.75" customHeight="1">
      <c r="A68" s="11" t="s">
        <v>67</v>
      </c>
      <c r="B68" s="6">
        <v>0</v>
      </c>
      <c r="C68" s="5"/>
      <c r="D68" s="5"/>
    </row>
    <row r="69" spans="1:4" s="4" customFormat="1" ht="27.75" customHeight="1">
      <c r="A69" s="11" t="s">
        <v>62</v>
      </c>
      <c r="B69" s="6">
        <v>-6</v>
      </c>
      <c r="C69" s="5"/>
      <c r="D69" s="5"/>
    </row>
    <row r="70" spans="1:4" s="4" customFormat="1" ht="27.75" customHeight="1">
      <c r="A70" s="11" t="s">
        <v>63</v>
      </c>
      <c r="B70" s="6">
        <v>0</v>
      </c>
      <c r="C70" s="5"/>
      <c r="D70" s="5"/>
    </row>
    <row r="71" spans="1:4" s="4" customFormat="1" ht="27.75" customHeight="1">
      <c r="A71" s="11" t="s">
        <v>56</v>
      </c>
      <c r="B71" s="6">
        <v>-12</v>
      </c>
      <c r="C71" s="5"/>
      <c r="D71" s="5"/>
    </row>
    <row r="72" spans="1:4" s="4" customFormat="1" ht="27.75" customHeight="1">
      <c r="A72" s="10" t="s">
        <v>14</v>
      </c>
      <c r="B72" s="3">
        <v>0</v>
      </c>
      <c r="C72" s="2"/>
      <c r="D72" s="2"/>
    </row>
    <row r="73" spans="1:4" s="4" customFormat="1" ht="33" customHeight="1">
      <c r="A73" s="10" t="s">
        <v>1</v>
      </c>
      <c r="B73" s="3">
        <v>6</v>
      </c>
      <c r="C73" s="2"/>
      <c r="D73" s="2"/>
    </row>
    <row r="74" spans="1:4" s="4" customFormat="1" ht="27.75" customHeight="1">
      <c r="A74" s="11" t="s">
        <v>89</v>
      </c>
      <c r="B74" s="6">
        <v>0</v>
      </c>
      <c r="C74" s="5"/>
      <c r="D74" s="5"/>
    </row>
    <row r="75" spans="1:4" s="4" customFormat="1" ht="27.75" customHeight="1">
      <c r="A75" s="11" t="s">
        <v>87</v>
      </c>
      <c r="B75" s="6">
        <v>0</v>
      </c>
      <c r="C75" s="5"/>
      <c r="D75" s="5"/>
    </row>
    <row r="76" spans="1:4" s="4" customFormat="1" ht="27.75" customHeight="1">
      <c r="A76" s="11" t="s">
        <v>51</v>
      </c>
      <c r="B76" s="6">
        <v>-6</v>
      </c>
      <c r="C76" s="5"/>
      <c r="D76" s="5"/>
    </row>
    <row r="77" spans="1:4" s="7" customFormat="1" ht="27.75" customHeight="1">
      <c r="A77" s="11" t="s">
        <v>52</v>
      </c>
      <c r="B77" s="6">
        <v>0</v>
      </c>
      <c r="C77" s="5"/>
      <c r="D77" s="5"/>
    </row>
    <row r="78" spans="1:4" s="4" customFormat="1" ht="27.75" customHeight="1">
      <c r="A78" s="10" t="s">
        <v>28</v>
      </c>
      <c r="B78" s="3">
        <v>0</v>
      </c>
      <c r="C78" s="2"/>
      <c r="D78" s="2"/>
    </row>
    <row r="79" spans="1:4" s="4" customFormat="1" ht="27.75" customHeight="1">
      <c r="A79" s="10" t="s">
        <v>35</v>
      </c>
      <c r="B79" s="3">
        <v>0</v>
      </c>
      <c r="C79" s="2"/>
      <c r="D79" s="2"/>
    </row>
    <row r="80" spans="1:4" s="4" customFormat="1" ht="27.75" customHeight="1">
      <c r="A80" s="10" t="s">
        <v>7</v>
      </c>
      <c r="B80" s="3">
        <v>0</v>
      </c>
      <c r="C80" s="2"/>
      <c r="D80" s="2"/>
    </row>
    <row r="81" spans="1:4" s="4" customFormat="1" ht="27.75" customHeight="1">
      <c r="A81" s="10" t="s">
        <v>42</v>
      </c>
      <c r="B81" s="3">
        <v>0</v>
      </c>
      <c r="C81" s="2"/>
      <c r="D81" s="2"/>
    </row>
    <row r="82" spans="1:4" s="4" customFormat="1" ht="27.75" customHeight="1">
      <c r="A82" s="11" t="s">
        <v>81</v>
      </c>
      <c r="B82" s="6">
        <v>0</v>
      </c>
      <c r="C82" s="5"/>
      <c r="D82" s="5"/>
    </row>
    <row r="83" spans="1:4" s="4" customFormat="1" ht="27.75" customHeight="1">
      <c r="A83" s="10" t="s">
        <v>0</v>
      </c>
      <c r="B83" s="3">
        <v>0</v>
      </c>
      <c r="C83" s="2"/>
      <c r="D83" s="2"/>
    </row>
    <row r="84" spans="1:4" s="4" customFormat="1" ht="27.75" customHeight="1">
      <c r="A84" s="10" t="s">
        <v>4</v>
      </c>
      <c r="B84" s="3">
        <v>-6</v>
      </c>
      <c r="C84" s="2"/>
      <c r="D84" s="2"/>
    </row>
    <row r="85" spans="1:4" s="4" customFormat="1" ht="27.75" customHeight="1">
      <c r="A85" s="10" t="s">
        <v>41</v>
      </c>
      <c r="B85" s="3">
        <v>0</v>
      </c>
      <c r="C85" s="2"/>
      <c r="D85" s="2"/>
    </row>
    <row r="86" spans="1:4" s="4" customFormat="1" ht="27.75" customHeight="1">
      <c r="A86" s="10" t="s">
        <v>32</v>
      </c>
      <c r="B86" s="3">
        <v>-28</v>
      </c>
      <c r="C86" s="2"/>
      <c r="D86" s="2"/>
    </row>
    <row r="87" spans="1:4" s="4" customFormat="1" ht="36" customHeight="1">
      <c r="A87" s="10" t="s">
        <v>25</v>
      </c>
      <c r="B87" s="3">
        <v>0</v>
      </c>
      <c r="C87" s="2"/>
      <c r="D87" s="2"/>
    </row>
    <row r="88" spans="1:4" s="4" customFormat="1" ht="16.5" customHeight="1">
      <c r="A88" s="19"/>
      <c r="B88" s="20"/>
      <c r="C88" s="20"/>
      <c r="D88" s="20"/>
    </row>
    <row r="89" spans="1:4" s="4" customFormat="1" ht="27.75" customHeight="1">
      <c r="A89" s="10" t="s">
        <v>9</v>
      </c>
      <c r="B89" s="6">
        <v>2</v>
      </c>
      <c r="C89" s="5"/>
      <c r="D89" s="5"/>
    </row>
    <row r="90" spans="1:4" s="4" customFormat="1" ht="27.75" customHeight="1">
      <c r="A90" s="11" t="s">
        <v>47</v>
      </c>
      <c r="B90" s="6">
        <v>0</v>
      </c>
      <c r="C90" s="5"/>
      <c r="D90" s="5"/>
    </row>
    <row r="91" spans="1:4" s="4" customFormat="1" ht="18" customHeight="1">
      <c r="A91" s="19"/>
      <c r="B91" s="20"/>
      <c r="C91" s="20"/>
      <c r="D91" s="20"/>
    </row>
    <row r="92" spans="1:4" s="4" customFormat="1" ht="27.75" customHeight="1">
      <c r="A92" s="11" t="s">
        <v>49</v>
      </c>
      <c r="B92" s="6">
        <v>0</v>
      </c>
      <c r="C92" s="5"/>
      <c r="D92" s="5"/>
    </row>
    <row r="93" spans="1:4" s="4" customFormat="1" ht="27.75" customHeight="1">
      <c r="A93" s="11" t="s">
        <v>58</v>
      </c>
      <c r="B93" s="6">
        <v>0</v>
      </c>
      <c r="C93" s="5"/>
      <c r="D93" s="5"/>
    </row>
    <row r="94" spans="1:4" s="4" customFormat="1" ht="15" customHeight="1">
      <c r="A94" s="19"/>
      <c r="B94" s="20"/>
      <c r="C94" s="20"/>
      <c r="D94" s="20"/>
    </row>
    <row r="95" spans="1:4" s="4" customFormat="1" ht="27.75" customHeight="1">
      <c r="A95" s="10" t="s">
        <v>40</v>
      </c>
      <c r="B95" s="3">
        <v>0</v>
      </c>
      <c r="C95" s="2"/>
      <c r="D95" s="2"/>
    </row>
    <row r="96" spans="1:4" s="4" customFormat="1" ht="27.75" customHeight="1">
      <c r="A96" s="10" t="s">
        <v>17</v>
      </c>
      <c r="B96" s="3">
        <v>0</v>
      </c>
      <c r="C96" s="2"/>
      <c r="D96" s="2"/>
    </row>
    <row r="97" spans="1:4" s="4" customFormat="1" ht="27.75" customHeight="1">
      <c r="A97" s="10" t="s">
        <v>31</v>
      </c>
      <c r="B97" s="3">
        <v>0</v>
      </c>
      <c r="C97" s="2"/>
      <c r="D97" s="2"/>
    </row>
    <row r="98" spans="1:4" s="7" customFormat="1" ht="27.75" customHeight="1" thickBot="1">
      <c r="A98" s="12" t="s">
        <v>36</v>
      </c>
      <c r="B98" s="9">
        <v>0</v>
      </c>
      <c r="C98" s="8"/>
      <c r="D98" s="8"/>
    </row>
    <row r="99" ht="15.75" customHeight="1" thickTop="1"/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2019-09-09T10:49:01Z</cp:lastPrinted>
  <dcterms:created xsi:type="dcterms:W3CDTF">2019-08-29T20:55:17Z</dcterms:created>
  <dcterms:modified xsi:type="dcterms:W3CDTF">2019-09-09T10:53:40Z</dcterms:modified>
  <cp:category/>
  <cp:version/>
  <cp:contentType/>
  <cp:contentStatus/>
</cp:coreProperties>
</file>