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Φύλλο1" sheetId="1" r:id="rId1"/>
  </sheets>
  <externalReferences>
    <externalReference r:id="rId4"/>
  </externalReferences>
  <definedNames>
    <definedName name="_xlnm.Print_Area" localSheetId="0">'Φύλλο1'!$A$1:$K$154</definedName>
  </definedNames>
  <calcPr fullCalcOnLoad="1"/>
</workbook>
</file>

<file path=xl/sharedStrings.xml><?xml version="1.0" encoding="utf-8"?>
<sst xmlns="http://schemas.openxmlformats.org/spreadsheetml/2006/main" count="851" uniqueCount="377">
  <si>
    <t>Α/Α ΡΟΗΣ</t>
  </si>
  <si>
    <t>ΕΠΩΝΥΜΟ</t>
  </si>
  <si>
    <t>ΟΝΟΜΑ</t>
  </si>
  <si>
    <t>ΠΑΤΡΩΝΥΜΟ</t>
  </si>
  <si>
    <t>ΚΛΑΔΟΣ</t>
  </si>
  <si>
    <t>ΕΙΔΙΚΟΤΗΤΑ</t>
  </si>
  <si>
    <t>ΠΙΝΑΚΑΣ</t>
  </si>
  <si>
    <t>ΣΕΙΡΑ ΠΙΝΑΚΑ</t>
  </si>
  <si>
    <t>ΜΟΡΙΑ ΠΙΝΑΚΑ</t>
  </si>
  <si>
    <t>ΕΛΕΝΗ</t>
  </si>
  <si>
    <t>ΕΥΑΓΓΕΛΟΣ</t>
  </si>
  <si>
    <t>ΔΕ01.17</t>
  </si>
  <si>
    <t>Α</t>
  </si>
  <si>
    <t>ΚΩΝ/ΝΟΣ</t>
  </si>
  <si>
    <t>ΜΑΡΙΑ</t>
  </si>
  <si>
    <t>ΓΕΩΡΓΙΑ</t>
  </si>
  <si>
    <t>ΚΩΝΣΤΑΝΤΙΝΟΣ</t>
  </si>
  <si>
    <t>ΑΙΚΑΤΕΡΙΝΗ</t>
  </si>
  <si>
    <t>ΒΑΣΙΛΕΙΟΣ</t>
  </si>
  <si>
    <t>ΕΥΘΥΜΙΑΔΟΥ</t>
  </si>
  <si>
    <t>ΙΩΑΝΝΗΣ</t>
  </si>
  <si>
    <t>ΧΡΙΣΤΙΝΑ</t>
  </si>
  <si>
    <t>ΝΙΚΟΛ</t>
  </si>
  <si>
    <t>ΣΟΦΙΑ</t>
  </si>
  <si>
    <t>ΑΘΗΝΑ</t>
  </si>
  <si>
    <t>ΑΘΑΝΑΣΙΟΣ</t>
  </si>
  <si>
    <t>ΣΤΕΡΓΙΟΣ</t>
  </si>
  <si>
    <t>ΧΡΗΣΤΟΣ</t>
  </si>
  <si>
    <t>ΔΕ02.01</t>
  </si>
  <si>
    <t>ΕΥΣΤΑΘΙΟΣ</t>
  </si>
  <si>
    <t>ΚΩΝΣΤ</t>
  </si>
  <si>
    <t>ΧΑΡΙΤΩΝ</t>
  </si>
  <si>
    <t>ΣΤΥΛΙΑΝΟΣ</t>
  </si>
  <si>
    <t>ΝΙΚΟΛΙΔΑΚΗΣ</t>
  </si>
  <si>
    <t>ΕΥΤΥΧΙΟΣ</t>
  </si>
  <si>
    <t>ΝΙΚΟΛΑΟΣ</t>
  </si>
  <si>
    <t>ΑΡΓΥΡΩ</t>
  </si>
  <si>
    <t>ΑΝΑΣΤΑΣΙΟΣ</t>
  </si>
  <si>
    <t>ΗΛΙΑΣ</t>
  </si>
  <si>
    <t>ΔΗΜΗΤΡΙΟΣ</t>
  </si>
  <si>
    <t>ΑΝΔΡΕΑΣ</t>
  </si>
  <si>
    <t>ΓΕΩΡΓΙΟΣ</t>
  </si>
  <si>
    <t>ΠΑΝΤΕΛΗΣ</t>
  </si>
  <si>
    <t>ΔΕ02.02</t>
  </si>
  <si>
    <t>ΕΜΜΑΝΟΥΗΛ</t>
  </si>
  <si>
    <t>ΘΕΟΔΩΡΟΣ</t>
  </si>
  <si>
    <t>ΑΝΤΩΝΙΟΣ</t>
  </si>
  <si>
    <t>ΙΩΑΝΝΑ</t>
  </si>
  <si>
    <t>ΧΑΡΑΛΑΜΠΟΣ</t>
  </si>
  <si>
    <t>ΣΤΟΓΙΑΝΝΟΥ</t>
  </si>
  <si>
    <t>ΚΩΝΣΤΑΝΤΙΝΑ</t>
  </si>
  <si>
    <t>ΜΙΧΕΛΙΝΑΚΗΣ</t>
  </si>
  <si>
    <t>ΦΡΑΓΚΟΓΟΥΛΑΣ</t>
  </si>
  <si>
    <t>ΛΕΟΝΤΙΑΔΗΣ</t>
  </si>
  <si>
    <t>ΣΤΕΦΑΝΟΣ</t>
  </si>
  <si>
    <t>ΜΑΝΙΦΑΒΑΣ</t>
  </si>
  <si>
    <t>ΠΑΡΑΣΚΕΥΗ</t>
  </si>
  <si>
    <t>ΠΕ01</t>
  </si>
  <si>
    <t>ΦΩΤΙΟΣ</t>
  </si>
  <si>
    <t>ΣΤΥΛΙΑΝΗ</t>
  </si>
  <si>
    <t>ΠΑΝΑΓΙΩΤΑ</t>
  </si>
  <si>
    <t>ΔΗΜΗΤ</t>
  </si>
  <si>
    <t>ΦΩΤΕΙΝΗ</t>
  </si>
  <si>
    <t>ΘΕΟΔΩΡΑ</t>
  </si>
  <si>
    <t>ΠΑΝΑΓΙΩΤΗΣ</t>
  </si>
  <si>
    <t>ΕΥΑΓΓΕΛΙΑ</t>
  </si>
  <si>
    <t>ΕΙΡΗΝΗ</t>
  </si>
  <si>
    <t>ΑΛΕΞΑΝΔΡΑ</t>
  </si>
  <si>
    <t>ΜΗΛΙΩΤΗ</t>
  </si>
  <si>
    <t>ΟΛΓΑ</t>
  </si>
  <si>
    <t>ΑΓΓΕΛΙΚΗ</t>
  </si>
  <si>
    <t>ΑΝΝΑ</t>
  </si>
  <si>
    <t>ΧΡΥΣΗ</t>
  </si>
  <si>
    <t>ΑΝΑΣΤΑΣΙΑ</t>
  </si>
  <si>
    <t>ΣΑΚΕΛΛΑΡΗ</t>
  </si>
  <si>
    <t>ΕΥΓΕΝΙΑ</t>
  </si>
  <si>
    <t>ΕΛΕΥΘΕΡΙΑ</t>
  </si>
  <si>
    <t>ΑΣΤΕΡΙΟΣ</t>
  </si>
  <si>
    <t>ΠΑΠΑΓΙΑΝΝΗΣ</t>
  </si>
  <si>
    <t>ΜΑΡΙΑΝΘΗ</t>
  </si>
  <si>
    <t>ΕΛΕΥΘΕΡΙΟΣ</t>
  </si>
  <si>
    <t>ΧΡΥΣΑ</t>
  </si>
  <si>
    <t>ΚΑΛΛΙΟΠΗ</t>
  </si>
  <si>
    <t>ΜΗΝΑΣ</t>
  </si>
  <si>
    <t>ΜΑΡΓΑΡΙΤΑ</t>
  </si>
  <si>
    <t>ΣΦΑΚΙΑΝΑΚΗ</t>
  </si>
  <si>
    <t>ΧΡΟΝΗΣ</t>
  </si>
  <si>
    <t>ΧΡΥΣΟΥΛΑ</t>
  </si>
  <si>
    <t>ΕΥΘΥΜΙΟΣ</t>
  </si>
  <si>
    <t>ΚΥΡΙΑΚΗ</t>
  </si>
  <si>
    <t>ΔΡΟΥΛΟΥ</t>
  </si>
  <si>
    <t>ΒΑΣΙΛΕΙΑ</t>
  </si>
  <si>
    <t>ΒΡΥΝΙΩΤΗ</t>
  </si>
  <si>
    <t>ΑΙΜΙΛΙΑ</t>
  </si>
  <si>
    <t>ΣΤΑΥΡΟΣ</t>
  </si>
  <si>
    <t>ΜΟΥΝΤΖΕΛΟΥ</t>
  </si>
  <si>
    <t>ΑΝΤΙΓΟΝΗ</t>
  </si>
  <si>
    <t>ΧΑΡΙΚΛΕΙΑ</t>
  </si>
  <si>
    <t>ΖΟΥΜΠΟΠΟΥΛΟΥ</t>
  </si>
  <si>
    <t>ΚΩΝΣΤΑΝΤΙΝΟΥ</t>
  </si>
  <si>
    <t>ΑΝΔΡΟΝΙΚΗ</t>
  </si>
  <si>
    <t>ΜΙΧΑΗΛ</t>
  </si>
  <si>
    <t>ΝΙΚΗ</t>
  </si>
  <si>
    <t>ΠΕ02</t>
  </si>
  <si>
    <t>ΑΓΑΠΗ</t>
  </si>
  <si>
    <t>ΣΑΒΒΑΣ</t>
  </si>
  <si>
    <t>ΔΑΝΑΗ</t>
  </si>
  <si>
    <t>ΤΣΑΡΟΥΧΑ</t>
  </si>
  <si>
    <t>ΑΠΟΣΤΟΛΑΚΗ</t>
  </si>
  <si>
    <t>ΑΘΑΝΑ</t>
  </si>
  <si>
    <t>ΝΙΚΟΛΕΤΑ</t>
  </si>
  <si>
    <t>ΑΛΕΞΑΚΗ</t>
  </si>
  <si>
    <t>ΑΡΙΣΤΕΑ</t>
  </si>
  <si>
    <t>ΣΤΑΥΡΙΔΟΥ</t>
  </si>
  <si>
    <t>ΑΡΒΑΝΙΤΑΚΗ</t>
  </si>
  <si>
    <t>ΚΑΦΦΕΤΖΑΚΗ</t>
  </si>
  <si>
    <t>ΛΕΒΕΝΤΑΚΗ</t>
  </si>
  <si>
    <t>ΖΑΦΕΙΡΙΑ</t>
  </si>
  <si>
    <t>ΤΕΡΖΑΚΗ</t>
  </si>
  <si>
    <t>ΚΛΕΑΝΘΗ</t>
  </si>
  <si>
    <t>ΜΑΡΚΕΤΑΚΗ</t>
  </si>
  <si>
    <t>ΔΡΥΜΟΥΣΗΣ</t>
  </si>
  <si>
    <t>ΜΕΛΕΤΙΟΣ</t>
  </si>
  <si>
    <t>ΜΑΥΡΟΜΑΝΩΛΑΚΗ</t>
  </si>
  <si>
    <t>ΔΗΜΟΚΡΙΤΟΣ</t>
  </si>
  <si>
    <t>ΣΤΑΜΑΤΙΟΣ</t>
  </si>
  <si>
    <t>ΣΤΕΦΑΝΑΚΗ</t>
  </si>
  <si>
    <t>ΜΑΡΚΟΣ</t>
  </si>
  <si>
    <t>ΗΛΙΑΚΗ</t>
  </si>
  <si>
    <t>ΞΗΡΟΥΧΑΚΗ</t>
  </si>
  <si>
    <t>ΠΑΡΑΣΚΕΥΑΣ</t>
  </si>
  <si>
    <t>ΜΑΤΘΑΙΟΣ</t>
  </si>
  <si>
    <t>ΤΖΟΥΛΙΑΔΑΚΗ</t>
  </si>
  <si>
    <t>ΦΑΝΟΥΡΑΚΗ</t>
  </si>
  <si>
    <t>ΑΝΤΩΝ</t>
  </si>
  <si>
    <t>ΚΟΚΚΙΝΙΔΗ</t>
  </si>
  <si>
    <t>ΜΑΓΔΑΛΗΝΗ</t>
  </si>
  <si>
    <t>ΤΣΑΝΤΑΛΗ</t>
  </si>
  <si>
    <t>ΔΟΜΝΑ</t>
  </si>
  <si>
    <t>ΠΑΠΑΔΟΓΙΑΝΝΗ</t>
  </si>
  <si>
    <t>ΤΣΙΚΑΛΑ</t>
  </si>
  <si>
    <t>ΖΑΧΑΡΙΟΥΔΑΚΗ</t>
  </si>
  <si>
    <t>ΜΑΪΝΟΥ</t>
  </si>
  <si>
    <t>ΖΟΥΡΑΡΗ</t>
  </si>
  <si>
    <t>ΑΛΕΤΡΑΣ</t>
  </si>
  <si>
    <t>ΖΑΧΑΡΙΑΣ</t>
  </si>
  <si>
    <t>ΠΑΚΙΟΥΦΑΚΗ</t>
  </si>
  <si>
    <t>ΜΙΧΑΛΑΚΗ</t>
  </si>
  <si>
    <t>ΝΙΚΗΤΑΣ</t>
  </si>
  <si>
    <t>ΣΚΟΥΛΟΥΔΑΚΗ</t>
  </si>
  <si>
    <t>ΣΤΑΥΡΟΠΟΥΛΟΥ</t>
  </si>
  <si>
    <t>ΜΑΘΙΟΥΔΑΚΗ</t>
  </si>
  <si>
    <t>ΠΕ03</t>
  </si>
  <si>
    <t>ΚΟΥΤΣΟΓΙΑΝΝΑΚΟΠΟΥΛΟΥ</t>
  </si>
  <si>
    <t>ΚΑΡΑΜΠΕΤΣΟΥ</t>
  </si>
  <si>
    <t>ΦΟΥΡΦΟΥΛΑΚΗ</t>
  </si>
  <si>
    <t>ΧΑΤΖΗΜΑΡΚΑΚΗ</t>
  </si>
  <si>
    <t>ΠΟΜΟΝΗ</t>
  </si>
  <si>
    <t>ΜΙΧΑΗΛΙΔΗ</t>
  </si>
  <si>
    <t>ΚΟΥΝΑΛΑΚΗΣ</t>
  </si>
  <si>
    <t>ΔΙΑΛΕΚΤΑΚΗΣ</t>
  </si>
  <si>
    <t>ΘΕΟΦΙΛΟΣ</t>
  </si>
  <si>
    <t>ΙΑΤΡΑΚΗ</t>
  </si>
  <si>
    <t>ΚΩΝΣΤΑΝΤΙΝΟΣ-ΙΩΑΝΝΗΣ</t>
  </si>
  <si>
    <t>ΑΡΒΑΝΙΤΑΚΗΣ</t>
  </si>
  <si>
    <t>ΤΡΟΥΛΛΙΝΟΥ</t>
  </si>
  <si>
    <t>ΜΙΛΤΙΑΔΗΣ</t>
  </si>
  <si>
    <t>ΕΠΑΜΕΙΝΩΝΔΑΣ</t>
  </si>
  <si>
    <t>ΠΕ04.01</t>
  </si>
  <si>
    <t>ΑΣΗΜΑΚΗΣ</t>
  </si>
  <si>
    <t>ΧΡΙΣΤΟΔΟΥΛΟΣ</t>
  </si>
  <si>
    <t>ΠΑΛΤΟΓΛΟΥ</t>
  </si>
  <si>
    <t>ΑΝΑΓΝΩΣΤΟΥ</t>
  </si>
  <si>
    <t>ΠΕ04.02</t>
  </si>
  <si>
    <t>ΚΑΛΑΪΤΖΑΚΗΣ</t>
  </si>
  <si>
    <t>ΛΟΥΚΑΚΗ</t>
  </si>
  <si>
    <t>ΞΥΛΟΥΡΗ</t>
  </si>
  <si>
    <t>ΣΑΒΒΑΚΗ</t>
  </si>
  <si>
    <t>ΠΕ04.04</t>
  </si>
  <si>
    <t>ΜΑΚΚΟΥ</t>
  </si>
  <si>
    <t>ΠΑΠΑΔΑΚΗ</t>
  </si>
  <si>
    <t>ΑΝΔΡΩΝΗΣ</t>
  </si>
  <si>
    <t>ΜΠΑΝΑΚΟΥ</t>
  </si>
  <si>
    <t>ΠΕ04.05</t>
  </si>
  <si>
    <t>ΣΤΕΡΓΙΟΥ</t>
  </si>
  <si>
    <t>ΠΕ05</t>
  </si>
  <si>
    <t>ΑΡΙΑΔΝΗ</t>
  </si>
  <si>
    <t>ΚΑΚΟΥΔΑΚΗ</t>
  </si>
  <si>
    <t>ΜΠΑΛΑΣΚΑ</t>
  </si>
  <si>
    <t>ΜΑΡΙΑ-ΑΘΗΝΑ</t>
  </si>
  <si>
    <t>ΣΤΥΛΙΑΡΑ</t>
  </si>
  <si>
    <t>ΑΓΓΕΛΙΔΑΚΗ</t>
  </si>
  <si>
    <t>ΠΕ06</t>
  </si>
  <si>
    <t>ΖΑΜΠΙΑ</t>
  </si>
  <si>
    <t>ΑΓΓΕΛΑΚΟΠΟΥΛΟΥ</t>
  </si>
  <si>
    <t>ΚΟΝΤΑΞΑΚΗ</t>
  </si>
  <si>
    <t>ΓΛΑΒΑ</t>
  </si>
  <si>
    <t>ΔΕΛΗΓΙΑΝΝΙΔΟΥ</t>
  </si>
  <si>
    <t>ΑΦΡΑΘΙΑΝΑΚΗ</t>
  </si>
  <si>
    <t>ΙΩΑΝΝΑ ΜΑΡΙΑ</t>
  </si>
  <si>
    <t>ΨΑΡΑΚΗ</t>
  </si>
  <si>
    <t>ΡΑΧΙΩΤΗ</t>
  </si>
  <si>
    <t>ΣΑΜΑΡΑ</t>
  </si>
  <si>
    <t>ΤΣΑΓΚΑΡΑΚΗ</t>
  </si>
  <si>
    <t>ΠΕ11</t>
  </si>
  <si>
    <t>ΚΟΥΜΙΑΝΑΚΗ</t>
  </si>
  <si>
    <t>ΠΡΑΤΣΙΝΑΚΗ</t>
  </si>
  <si>
    <t>ΝΟΥΚΑΚΗ</t>
  </si>
  <si>
    <t>ΛΥΡΑΡΑΚΗ</t>
  </si>
  <si>
    <t>ΣΧΟΙΝΑΚΗΣ</t>
  </si>
  <si>
    <t>ΠΕ78</t>
  </si>
  <si>
    <t>ΔΙΑΜΑΝΤΑΚΗ</t>
  </si>
  <si>
    <t>ΚΑΡΟΠΟΥΛΟΣ</t>
  </si>
  <si>
    <t>ΠΕ79.01/ΤΕ16</t>
  </si>
  <si>
    <t>ΠΕ79.01</t>
  </si>
  <si>
    <t>ΦΑΝΟΥΡΙΟΣ</t>
  </si>
  <si>
    <t>ΠΑΠΑΡΟΥΠΑΣ</t>
  </si>
  <si>
    <t>ΓΕΩΡΓΙΟΣ-ΔΗΜΟΣ</t>
  </si>
  <si>
    <t>ΣΑΜΨΩΝ</t>
  </si>
  <si>
    <t>ΖΩΗΣ</t>
  </si>
  <si>
    <t>ΑΤΕΣΟΓΛΟΥ</t>
  </si>
  <si>
    <t>ΜΑΝΟΣ</t>
  </si>
  <si>
    <t>ΠΕ80</t>
  </si>
  <si>
    <t>ΑΔΙΚΗΜΕΝΑΚΗ</t>
  </si>
  <si>
    <t>ΣΙΣΜΑΝΙΔΗΣ</t>
  </si>
  <si>
    <t>ΠΕ81</t>
  </si>
  <si>
    <t>ΠΕ82</t>
  </si>
  <si>
    <t>ΜΟΥΣΤΑΚΑΣ</t>
  </si>
  <si>
    <t>ΚΟΝΤΟΚΑΛΟΥ</t>
  </si>
  <si>
    <t>ΠΕΡΟΓΙΑΝΝΑΚΗ</t>
  </si>
  <si>
    <t>ΠΕ83</t>
  </si>
  <si>
    <t>ΚΑΛΑΙΤΖΑΚΗΣ</t>
  </si>
  <si>
    <t>ΠΕ84</t>
  </si>
  <si>
    <t>ΚΟΡΟΜΗΛΑ</t>
  </si>
  <si>
    <t>ΠΕ86</t>
  </si>
  <si>
    <t>ΨΥΡΡΑ</t>
  </si>
  <si>
    <t>ΚΑΤΣΑΜΑΝΗ</t>
  </si>
  <si>
    <t>ΣΩΜΑΡΑΚΗΣ</t>
  </si>
  <si>
    <t>ΚΑΛΛΙΑΤΑΚΗ</t>
  </si>
  <si>
    <t>ΒΑΚΑΛΟΥΝΑΚΗ</t>
  </si>
  <si>
    <t>ΔΗΜ</t>
  </si>
  <si>
    <t>ΠΕ87.01</t>
  </si>
  <si>
    <t>ΚΡΟΟΥΠΑ</t>
  </si>
  <si>
    <t>ΛΙΑΔΑΚΗΣ</t>
  </si>
  <si>
    <t>ΠΕ87.02</t>
  </si>
  <si>
    <t>ΝΙΚΟΑΛΟΣ</t>
  </si>
  <si>
    <t>ΠΕ87.03</t>
  </si>
  <si>
    <t>ΣΟΛΥΔΑΚΗ</t>
  </si>
  <si>
    <t>ΚΑΠΝΙΔΟΥ</t>
  </si>
  <si>
    <t>ΚΤΙΣΤΑΚΗ</t>
  </si>
  <si>
    <t>ΠΕ87.05</t>
  </si>
  <si>
    <t>ΠΛΑΝΑΚΗ</t>
  </si>
  <si>
    <t>ΠΕ87.08</t>
  </si>
  <si>
    <t>ΖΟΥΡΑΡΑΚΗΣ</t>
  </si>
  <si>
    <t>ΧΑΡΩΝΙΤΗ</t>
  </si>
  <si>
    <t>ΠΕ87.09</t>
  </si>
  <si>
    <t>ΛΙΟΥΔΑΚΗΣ</t>
  </si>
  <si>
    <t>ΠΕ88.01</t>
  </si>
  <si>
    <t>ΒΗΤΟΥ</t>
  </si>
  <si>
    <t>ΣΤΕΦΑΝΑΚΗΣ</t>
  </si>
  <si>
    <t>ΠΕ88.02</t>
  </si>
  <si>
    <t>ΔΕΡΒΙΣΗ</t>
  </si>
  <si>
    <t>ΠΕ88.04</t>
  </si>
  <si>
    <t>ΒΑΒΟΥΡΑ</t>
  </si>
  <si>
    <t>ΠΕ88.05</t>
  </si>
  <si>
    <t>ΜΑΝΩΛΙΚΑ</t>
  </si>
  <si>
    <t>ΤΕ01.19</t>
  </si>
  <si>
    <t>ΠΟΛΑΚΗ</t>
  </si>
  <si>
    <t>Α/Α</t>
  </si>
  <si>
    <t>ΤΟΠΟΘΕΤΗΣΗ</t>
  </si>
  <si>
    <t>Γ/ΣΙΟ ΖΑΡΟΥ (12Ω)+ΓΕΛ ΑΓ.ΔΕΚΑ (5Ω)+Γ/ΣΙΟ ΑΓ.ΔΕΚΑ (6Ω)</t>
  </si>
  <si>
    <t>1ο ΕΠΑΛ ΜΟΙΡΩΝ (19Ω) +Γ/ΣΙΟ ΒΑΓΙΟΝΙΑΣ (4Ω)</t>
  </si>
  <si>
    <t>ΕΣΠΕΡΙΝΟ Γ/ΣΙΟ ΤΥΜΠΑΚΙΟΥ ΜΕ ΛΥΚΕΙΑΚΕΣ ΤΑΞΕΙΣ (12Ω)+4ο ΓΕΛ ΗΡΑΚΛΕΙΟΥ(6Ω)+4ο (ΕΣΠΕΡΙΝ.) ΕΠΑΛ.(5Ω)</t>
  </si>
  <si>
    <t>ΓΕΛ ΤΥΜΠΑΚΙΟΥ (17Ω)+ΓΕΛ ΒΙΑΝΝΟΥ(6Ω)</t>
  </si>
  <si>
    <t>ΓΕΛ ΜΟΧΟΥ (10) +Γ/ΣΙΟ ΜΟΧΟΥ (8) +ΜΟΥΣΙΚΟ ΣΧΟΛΕΙΟ ΗΡΑΚΛΕΙΟΥ(5)</t>
  </si>
  <si>
    <t>10ο Γ/ΣΙΟ ΗΡΑΚΛΕΙΟΥ(10)+ΚΑΛΛΙΤΕΧΝΙΚΟ ΣΧΟΛΕΙΟ ΗΡΑΚΛΕΙΟΥ(7)+Γ/ΣΙΟ ΓΕΡΓΕΡΗΣ (6)</t>
  </si>
  <si>
    <t>ΓΕΛ ΧΑΡΑΚΑ (13)+Γ/ΣΙΟ ΧΑΡΑΚΑ(6)+4ο Γ/ΣΙΟ ΗΡΑΚΛΕΙΟΥ(4)</t>
  </si>
  <si>
    <t>ΓΕΛ ΜΟΙΡΩΝ (23)</t>
  </si>
  <si>
    <t>Γ/ΣΙΟ ΠΡΟΦΗΤΗ ΗΛΊΑ (13) +ΓΕΛ Ν. ΑΛΙΚΑΡΝΑΣΣΟΥ(10)</t>
  </si>
  <si>
    <t>1ο ΕΠΑΛ ΜΟΙΡΩΝ (23)</t>
  </si>
  <si>
    <t>1ο ΕΠΑΛ ΑΡΚΑΛΟΧΩΡΙΟΥ (15)+Γ/ΣΙΟ ΑΡΚΑΛΟΧΩΡΙΟΥ(4)+ΓΕΛ ΒΙΑΝΝΟΥ (4)</t>
  </si>
  <si>
    <t>Γ/ΣΙΟ ΖΑΡΟΥ (13) +3ο ΓΕΛ ΗΡΑΚΛΕΙΟΥ (10)</t>
  </si>
  <si>
    <t>ΓΕΛ ΚΑΣΤΕΛΙΟΥ (12)+3ο ΕΠΑΛ ΗΡΑΚΛΕΙΟΥ (8) +1ο ΕΠΑΛ ΗΡΑΚΛΕΙΟΥ(2)</t>
  </si>
  <si>
    <t>ΠΡΟΤΥΠΟ ΓΕΛ ΗΡΑΚΛΕΙΟΥ(9) +ΠΡΟΤΥΠΟ Γ/ΣΙΟ ΗΡ.(4)+Γ/ΣΙΟ ΓΟΥΒΩΝ (10)</t>
  </si>
  <si>
    <t>Γ/ΣΙΟ ΕΠΙΣΚΟΠΗΣ (12)+ΓΕΛ ΚΑΣΤΕΛΙΟΥ(11)</t>
  </si>
  <si>
    <t>ΓΕΛ ΑΓ,ΒΑΡΒΑΡΑΣ (23)</t>
  </si>
  <si>
    <t>Γ/ΣΙΟ ΤΕΦΕΛΙΟΥ(8)+Γ/ΣΙΟ ΤΥΛΙΣΟΥ(7)+ΓΕΛ ΓΟΥΒΩΝ(7)</t>
  </si>
  <si>
    <t>ΓΕΛ ΧΑΡΑΚΑ(14)+Γ/ΣΙΟ ΧΑΡΑΚΑ(6)+Γ/ΣΙΟ ΑΡΧΑΝΩΝ(3)</t>
  </si>
  <si>
    <t>ΓΕΛ ΜΟΙΡΩΝ (14)+Γ/ΣΙΟ ΒΕΝΕΡΑΤΟΥ(9)</t>
  </si>
  <si>
    <t>5o ΕΠΑ.Λ. ΗΡΑΚΛΕΙΟΥ(23)</t>
  </si>
  <si>
    <t>Γ/ΣΙΟ ΜΑΛΙΩΝ (17)+Γ/ΣΙΟ ΓΟΥΒΩΝ (4)+3ο ΓΕΛ ΗΡΑΚΛΕΙΟΥ (2)</t>
  </si>
  <si>
    <t>ΓΕΛ  Ν.ΑΛΙΚΑΡΝΑΣΣΟΥ (18)+ΚΑΛΛΙΤΕΧΝΙΚΟ ΣΧΟΛΕΙΟ ΗΡΑΚΛΕΙΟΥ (3)</t>
  </si>
  <si>
    <t>6ο ΓΕΛ ΗΡΑΚΛΕΙΟΥ(15)+Γ/ΣΙΟ ΑΡΧΑΝΩΝ (8)</t>
  </si>
  <si>
    <t>Γ/ΣΙΟ ΜΟΙΡΩΝ (16) +ΓΕΛ ΜΟΙΡΩΝ (5)+</t>
  </si>
  <si>
    <t>ΠΡΟΤΥΠΟ Γ/ΣΙΟ ΗΡΑΚΛΕΙΟΥ(8)+8ο  Γ/ΣΙΟ ΗΡΑΚΛΕΙΟΥ (4) +11ο Γ/ΣΙΟ ΗΡΑΚΛΕΙΟΥ(4) +Γ/ΣΙΟ ΠΡΟΦΗΤΗ ΗΛΙΑ (4)</t>
  </si>
  <si>
    <t>Γ/ΣΙΟ ΧΕΡΣΟΝΗΣΟΥ(12)+ΜΟΥΣΙΚΟ ΣΧΟΛΕΙΟ ΗΡΑΚΛΕΙΟΥ(9) +ΚΑΛΛΙΤΕΧΝΙΚΟ ΣΧΟΛΕΙΟ ΗΡ.(2)</t>
  </si>
  <si>
    <t xml:space="preserve"> ΓΕΛ ΚΑΣΤΕΛΙΟΥ (11) +5ο Γ/ΣΙΟ ΗΡΑΚΛΕΙΟΥ(8) +7ο Γ/ΣΙΟ ΗΡΑΚΛΕΙΟΥ(4)</t>
  </si>
  <si>
    <t>1ο ΕΠΑΛ ΑΡΚΑΛΟΧΩΡΙΟΥ(23)</t>
  </si>
  <si>
    <t>ΓΕΛ ΤΥΜΠΑΚΙΟΥ (23)</t>
  </si>
  <si>
    <t>2ο ΓΕΛ ΗΡΑΚΛΕΙΟΥ(17)+7ο ΓΕΛ ΗΡΑΚΛΕΙΟΥ(6)</t>
  </si>
  <si>
    <t>Γ/ΣΙΟ ΜΟΙΡΩΝ (17)+ΓΕΛ ΚΡΟΥΣΩΝΑ (6)</t>
  </si>
  <si>
    <t>Γ/ΣΙΟ ΤΥΛΙΣΟΥ(19)+Γ/ΣΙΟ ΑΓ.ΜΥΡΩΝΑ (4)</t>
  </si>
  <si>
    <t>4ο (ΕΣΠΕΡΙΝΟ)ΕΠΑ.Λ ΗΡΑΚΛΕΙΟΥ(10)+8ο Γ/ΣΙΟ ΗΡΑΚΛΕΙΟΥ (6)+Γ/ΣΙΟ Ν. ΑΛΙΚΑΡΝΑΣΣΟΥ(7)</t>
  </si>
  <si>
    <t>Γ/ΣΙΟ ΜΟΙΡΩΝ (18)+Γ/ΣΙΟ ΓΕΡΓΕΡΗΣ (5)</t>
  </si>
  <si>
    <t>Γ/ΣΙΟ ΜΟΧΟΥ(15)+ΓΕΛ ΜΟΧΟΥ(6)+6ο ΓΕΛ ΗΡΑΚΛΕΙΟΥ (2)</t>
  </si>
  <si>
    <t>Γ/ΣΙΟ ΤΕΦΕΛΙΟΥ (15)+Γ/ΣΙΟ ΧΑΡΑΚΑ (4)+Γ/ΣΙΟ ΑΓ. ΔΕΚΑ (4)</t>
  </si>
  <si>
    <t>Γ/ΣΙΟ ΠΡΟΦΗΤΗ ΗΛΙΑ (12)+ΓΕΛ ΓΑΖΙΟΥ(11)</t>
  </si>
  <si>
    <t>ΓΕΛ ΧΕΡΣΟΝΗΣΟΥ (15)+ΓΕΛ ΕΠΙΣΚΟΠΗΣ (5)+Γ/ΣΙΟ ΧΕΡΣΟΝΗΣΟΥ (3)</t>
  </si>
  <si>
    <t>ΜΟΥΣΙΚΟ ΣΧΟΛΕΙΟ ΗΡΑΚΛΕΙΟΥ (13)+Γ/ΣΙΟ ΘΡΑΨΑΝΟΥ (10)</t>
  </si>
  <si>
    <t>Γ/ΣΙΟ ΚΑΣΤΕΛΙΟΥ (10)+ΓΕΛ ΚΑΣΤΕΛΙΟΥ (9)+5ο ΕΠΑ.Λ. ΗΡΑΚΛΕΙΟΥ (4)</t>
  </si>
  <si>
    <t>Γ/ΣΙΟ ΜΕΛΕΣΩΝ (18)+1ο ΕΠΑ.Λ. ΑΡΚΑΛΟΧΩΡΙΟΥ (5)</t>
  </si>
  <si>
    <t>Γ/ΣΙΟ ΑΓ.ΔΕΚΑ (12)+ΓΕΛ ΑΓ.ΔΕΚΑ (7)+ΠΡΟΤΥΠΟ Γ/ΣΙΟ ΗΡΑΚΛΕΙΟΥ (4)</t>
  </si>
  <si>
    <t>ΓΕΛ ΤΥΜΠΑΚΙΟΥ (18)+ΓΕΛ ΠΟΜΠΙΑΣ (5)</t>
  </si>
  <si>
    <t>1ο Γ/ΣΙΟ ΗΡΑΚΛΕΙΟΥ(18)+12ο Γ/ΣΙΟ ΗΡΑΚΛΕΙΟΥ (5)</t>
  </si>
  <si>
    <t>ΓΕΛ ΑΓ.ΒΑΡΒΑΡΑΣ (16)+Γ/ΣΙΟ ΒΕΝΕΡΑΤΟΥ  (7)</t>
  </si>
  <si>
    <t>11ο Γ/ΣΙΟ ΗΡΑΚΛΕΙΟΥ(13)+5ο ΕΠΑ.Λ. ΗΡΑΚΛΕΙΟΥ(10)</t>
  </si>
  <si>
    <t>Γ/ΣΙΟ ΑΡΧΑΝΩΝ (15)+ΓΕΛ ΜΕΛΕΣΩΝ (8)</t>
  </si>
  <si>
    <t>Γ/ΣΙΟ ΖΑΡΟΥ (12)+Γ/ΣΙΟ ΜΟΙΡΩΝ (11)</t>
  </si>
  <si>
    <t>Γ/ΣΙΟ ΒΑΓΙΟΝΙΑΣ (23)</t>
  </si>
  <si>
    <t>ΓΕΛ ΓΑΖΙΟΥ (20)+Γ/ΣΙΟ ΓΟΥΒΩΝ (3)</t>
  </si>
  <si>
    <t>Γ/ΣΙΟ ΠΡΟΦΗΤΗ ΗΛΙΑ (20)+7ο ΓΕΛ ΗΡΑΚΛΕΙΟΥ (3)</t>
  </si>
  <si>
    <t>Γ/ΣΙΟ ΑΡΚΑΛΟΧΩΡΙΟΥ (17)+9ο Γ/ΣΙΟ ΗΡΑΚΛΕΙΟΥ (6)</t>
  </si>
  <si>
    <t>Γ/ΣΙΟ Λ. ΧΕΡΣΟΝΗΣΟΥ (23)</t>
  </si>
  <si>
    <t>Γ/ΣΙΟ ΧΑΡΑΚΑ (23)</t>
  </si>
  <si>
    <t>Γ/ΣΙΟ ΑΓ.ΒΑΡΒΑΡΑΣ (12)+Γ/ΣΙΟ ΤΥΜΠΑΚΙΟΥ (11)</t>
  </si>
  <si>
    <t>Γ/ΣΙΟ ΤΥΜΠΑΚΙΟΥ (23)</t>
  </si>
  <si>
    <t>4ο (εσπερινο ) ΕΠΑ.Λ. ΗΡΑΚΛΕΙΟΥ (21)+3ο ΕΠΑ.Λ.ΗΡΑΚΛΕΙΟΥ (2)</t>
  </si>
  <si>
    <t>ΓΕΛ  ΚΑΣΤΕΛΙΟΥ (23)</t>
  </si>
  <si>
    <t>Γ/ΣΙΟ ΜΟΧΟΥ (21)+ΓΕΛ ΓΟΥΒΩΝ (2)</t>
  </si>
  <si>
    <t>ΠΡΟΤΥΠΟ Γ/ΣΙΟ ΗΡΑΚΛΕΙΟΥ (12)+Γ/ΣΙΟ ΜΑΛΙΩΝ (8) +10ο ΓΕΛ ΗΡΑΚΛΕΙΟΥ (3)</t>
  </si>
  <si>
    <t>ΓΕΛ ΜΟΙΡΩΝ (14)+ΓΕΛ ΑΓ.ΔΕΚΑ (9)</t>
  </si>
  <si>
    <t>Γ/ΣΙΟ Λ. ΧΕΡΣΟΝΗΣΟΥ (10)+ΓΕΛ Λ. ΧΕΡΣΟΝΗΣΟΥ (7)+ΓΕΛ ΜΑΛΙΩΝ (4)+1ο ΕΠΑ.Λ. ΗΡΑΚΛΕΙΟΥ (2)</t>
  </si>
  <si>
    <t>ΓΕΛ ΑΡΚΑΛΟΧΩΡΙΟΥ (23)</t>
  </si>
  <si>
    <t>ΓΕΛ ΜΟΧΟΥ (13)+ΜΟΥΣΙΚΟ ΣΧΟΛΕΙΟ ΗΡΑΚΛΕΙΟΥ (3)+ΚΑΛΛΙΤΕΧΝΙΚΟ ΣΧΟΛΕΙΟ ΗΡΑΚΛΕΙΟΥ (7)</t>
  </si>
  <si>
    <t>Γ/ΣΙΟ ΒΙΑΝΝΟΥ (23)</t>
  </si>
  <si>
    <t>ΓΕΛ ΜΕΛΕΣΩΝ (11)+ΓΕΛ ΑΡΧΑΝΩΝ (10)+Γ/ΣΙΟ ΤΕΦΕΛΙΟΥ (2)</t>
  </si>
  <si>
    <t>Γ/ΣΙΟ ΚΑΣΤΕΛΙΟΥ (13)+ΓΕΛ ΚΑΣΤΕΛΙΟΥ (10)</t>
  </si>
  <si>
    <t>1ο ΕΠΑ.Λ. ΜΟΙΡΩΝ (20)+1ο ΕΠΑ.Λ. ΑΡΚΑΛΟΧΩΡΙΟΥ (3)</t>
  </si>
  <si>
    <t>1ο ΕΠΑ.Λ.ΗΡΑΚΛΕΙΟΥ  (14)+ΚΑΛΛΙΤΕΧΝΙΚΟ ΣΧΟΛΕΙΟ ΗΡΑΚΛΕΙΟΥ (9)</t>
  </si>
  <si>
    <t>ΓΕΛ ΜΕΛΕΣΩΝ (12)+ΓΕΛ ΜΟΧΟΥ (6)+Γ/ΣΙΟ ΜΟΧΟΥ (4)</t>
  </si>
  <si>
    <t>ΕΣΠΕΡΙΝΟ Γ/ΣΙΟ ΤΥΜΠΑΚΙΟΥ ΜΕ ΛΥΚΕΙΑΚΕΣ ΤΑΞΕΙΣ (9)+Γ/ΣΙΟ ΜΟΙΡΩΝ (6)+ΓΕΛ ΜΟΙΡΩΝ (2)+ΓΕΛ ΚΡΟΥΣΩΝΑ (6)</t>
  </si>
  <si>
    <t>1ο ΕΠΑ.Λ. ΜΟΙΡΩΝ (23)</t>
  </si>
  <si>
    <t>1ο ΕΠΑ.Λ. ΑΡΚΑΛΟΧΩΡΙΟΥ (14)+5ο ΕΠΑ.Λ. (6)+8ο Γ/ΣΙΟ ΗΡΑΚΛΕΙΟΥ (3)</t>
  </si>
  <si>
    <t>Γ/ΣΙΟ ΓΑΖΙΟΥ (15)+5ο ΕΠΑ.Λ. ΗΡΑΚΛΕΙΟΥ (8)</t>
  </si>
  <si>
    <t>13ο Γ/ΣΙΟ ΗΡΑΚΛΕΙΟΥ (17)+5ο Γ/ΣΙΟ ΗΡΑΚΛΕΙΟΥ (4)+11ο Γ/ΣΙΟ ΗΡΑΚΛΕΙΟΥ (2)</t>
  </si>
  <si>
    <t>3ο Γ/ΣΙΟ ΗΡΑΚΛΕΙΟΥ (9)+4ο Γ/ΣΙΟ ΗΡΑΚΛΕΙΟΥ (5)+1ο ΕΠΑ.Λ. ΗΡΑΚΛΕΙΟΥ (6)+9οΓ/ΣΙΟ ΗΡΑΚΛΕΙΟΥ (3)</t>
  </si>
  <si>
    <t>Γ/ΣΙΟ ΓΟΥΒΩΝ (17)+Γ/ΣΙΟ ΠΡΟΦΗΤΗ ΗΛΙΑ (6)</t>
  </si>
  <si>
    <t>Γ/ΣΙΟ ΜΑΛΙΩΝ (12)+Γ/ΣΙΟ Λ.ΧΕΡΣΟΝΗΣΟΥ (3)+1ο ΕΠΑ.Λ. ΗΡΑΚΛΕΙΟΥ (8)</t>
  </si>
  <si>
    <t>1ο ΕΠΑΛ Ηρακλείου (28)</t>
  </si>
  <si>
    <t>6ο ΕΠΑΛ Ηρακλείου (28)</t>
  </si>
  <si>
    <t>3ο ΕΠΑΛ Ηρακλείου (22)+  6ο ΕΠΑΛ Ηρακλείου (6)</t>
  </si>
  <si>
    <t>1ο ΕΠΑΛ Μοιρών (30)</t>
  </si>
  <si>
    <t>ΓΥΜΝΑΣΙΟ ΒΙΑΝΝΟΥ (12) +ΓΕΛ ΒΙΑΝΝΟΥ (5) + ΓΕΛ ΑΛΙΚΑΡΝΑΣΣΟΥ  (6)</t>
  </si>
  <si>
    <t>ΓΥΜΝΑΣΙΟ ΠΡ ΗΛΙΑ  (12)+ ΓΕΛ ΑΓ ΜΥΡΩΝΑ  (4)+ 3ο ΓΥΜΝΑΣΙΟ ΗΡΑΚΛΕΙΟΥ (4)+ 6ο ΓΕΛ ΗΡΑΚΛΕΙΟΥ (3)</t>
  </si>
  <si>
    <t>ΓΥΜΝΑΣΙΟ ΑΡΚΑΛΟΧΩΡΙΟΥ 10)+ ΓΕΛ ΓΟΥΒΩΝ (6)+ ΓΕΛ ΠΕΙΡΑΜΑΤΙΚΟ ΠΡΟΤΥΠΟ  (4) +ΓΕΛ ΑΡΚΑΛΟΧΩΡΙΟΥ (2)</t>
  </si>
  <si>
    <t>ΓΕΛ ΓΑΖΙΟΥ (9)+ ΓΕΛ ΧΕΡΣΟΝΗΣΣΟΥ (4)+ ΓΕΛ ΜΟΙΡΩΝ (7) + ΓΕΛ ΤΥΜΠΑΚΙΟΥ (3)</t>
  </si>
  <si>
    <t>ΓΥΜΝΑΣΙΟ ΜΟΧΟΥ (8)+ ΓΕΛ ΜΟΧΟΥ  (3)+ ΓΥΜΝΑΣΙΟ ΜΑΛΛΙΩΝ (4)+ 7ο ΓΕΛ ΗΡΑΚΛΕΙΟΥ (6)+ 4ο ΓΥΜΝΑΣΙΟ ΗΡΑΚΛΕΙΟΥ (2)</t>
  </si>
  <si>
    <t>Γ/ΣΙΟ ΛΙΜ. ΧΕΡΣΟΝΗΣΟΥ  (13) + Γ/ΣΙΟ ΜΑΛΙΩΝ (6) + Γ/ΣΙΟ ΜΟΧΟΥ (4)</t>
  </si>
  <si>
    <t>ΜΟΥΣΙΚΟ ΣΧΟΛΕΙΟ ΗΡΑΚΛΕΙΟΥ (20) + Γ/ΣΙΟ ΓΕΡΓΕΡΗΣ (3)</t>
  </si>
  <si>
    <t>Γ/ΣΙΟ ΜΟΙΡΩΝ (19) +Γ/ΣΙΟ ΖΑΡΟΥ (4)</t>
  </si>
  <si>
    <t>Γ/ΣΙΟ ΑΣΗΜΙΟΥ (7) +Γ/ΣΙΟ ΤΕΦΕΛΙΟΥ (4)+ Γ/ΣΙΟ ΠΥΡΓΟΥ (3)+ Γ/ΣΙΟ ΧΑΡΑΚΑ (3)+ Γ/ΣΙΟ ΠΡΟΦ. ΗΛΙΑ (6)</t>
  </si>
  <si>
    <t>6ο ΕΠΑΛ Ηρακλείου (23)</t>
  </si>
  <si>
    <t>1ο ΕΠΑΛ Μοιρών</t>
  </si>
  <si>
    <t>1ο ΕΠΑΛ Μοιρών (17) + 2ο ΕΠΑΛ Ηρακλείου (6 )</t>
  </si>
  <si>
    <t>1ο ΕΠΑΛ ΑΡΚΑΛΟΧΩΡΙΟΥ</t>
  </si>
  <si>
    <t>4ο ΕΣΠ ΕΠΑΛ ΗΡΑΚΛΕΙΟΥ (17) + 6ο ΕΠΑΛ ΗΡΑΚΛΕΙΟΥ (4)</t>
  </si>
  <si>
    <t>5ο ΕΠΑΛ ΗΡΑΚΛΕΙΟΥ (17) + 3ο ΕΠΑΛ ΗΡΑΚΛΕΙΟΥ (6)</t>
  </si>
  <si>
    <t>ΓΕΝΙΚΟ ΛΥΚΕΙΟ Ν.ΑΛΙΚΑΡΝΑΣΣΟΥ (12)+ ΓΥΜΝΑΣΙΟ ΠΡΟΦΗΤΗ ΗΛΙΑ (8) +ΓΥΜΝΑΣΙΟ ΒΕΝΕΡΑΤΟΥ (3)</t>
  </si>
  <si>
    <t>ΓΥΜΝΑΣΙΟ ΖΑΡΟΥ (11) + 1ο ΓΥΜΝΑΣΙΟ ΗΡΑΚΛΕΙΟΥ (7) +6ο ΕΠΑΛ Ηρακλείου (5)</t>
  </si>
  <si>
    <t>ΓΥΜΝΑΣΙΟ ΑΓΙΑΣ ΒΑΡΒΑΡΑΣ (17) + ΓΥΜΝΑΣΙΟ ΓΕΡΓΕΡΗΣ (6)</t>
  </si>
  <si>
    <t>ΕΠΑΛ Αρκαλοχωρίου (6) + ΓΥΜΝΑΣΙΟ ΑΡΚΑΛΟΧΩΡΙΟΥ (8) + ΓΥΜΝΑΣΙΟ ΚΑΣΤΕΛΛΙΟΥ (8)</t>
  </si>
  <si>
    <t>ΓΥΜΝΑΣΙΟ ΤΕΦΕΛΙΟΥ (6)+ ΓΕΝΙΚΟ ΛΥΚΕΙΟ ΑΡΧΑΝΩΝ (6)+ ΓΥΜΝΑΣΙΟ ΤΥΛΙΣΟΥ (6)+ 3ο ΓΕΝΙΚΟ ΛΥΚΕΙΟ ΗΡΑΚΛΕΙΟΥ (2) + 2ο ΓΕΛ Ηρακλείου  (3)</t>
  </si>
  <si>
    <t>2ο ΕΠΑΛ ΗΡΑΚΛΕΙΟΥ (17)+ 3ο ΕΠΑΛ ΗΡΑΚΛΕΙΟΥ (6)</t>
  </si>
  <si>
    <t>3ο ΕΠΑΛ ΗΡΑΚΛΕΙΟΥ (23)</t>
  </si>
  <si>
    <t>1ο ΕΠΑΛ ΗΡΑΚΛΕΙΟΥ (23)</t>
  </si>
  <si>
    <t>4ο ΕΣΠ ΕΠΑΛ ΗΡΑΚΛΕΙΟΥ (23)</t>
  </si>
  <si>
    <t>2ο ΕΠΑΛ ΗΡΑΚΛΕΙΟΥ (23)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</si>
</sst>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21" borderId="0" xfId="0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21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&#913;&#961;&#946;&#945;&#957;&#953;&#964;&#940;&#954;&#951;&#962;\&#916;&#917;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01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85" zoomScaleNormal="85" zoomScalePageLayoutView="0" workbookViewId="0" topLeftCell="B1">
      <pane ySplit="1" topLeftCell="BM137" activePane="bottomLeft" state="frozen"/>
      <selection pane="topLeft" activeCell="A1" sqref="A1"/>
      <selection pane="bottomLeft" activeCell="B130" sqref="A130:IV130"/>
    </sheetView>
  </sheetViews>
  <sheetFormatPr defaultColWidth="9.140625" defaultRowHeight="15"/>
  <cols>
    <col min="1" max="2" width="5.8515625" style="6" bestFit="1" customWidth="1"/>
    <col min="3" max="3" width="25.57421875" style="6" bestFit="1" customWidth="1"/>
    <col min="4" max="4" width="22.57421875" style="6" bestFit="1" customWidth="1"/>
    <col min="5" max="5" width="24.8515625" style="6" bestFit="1" customWidth="1"/>
    <col min="6" max="6" width="14.140625" style="6" bestFit="1" customWidth="1"/>
    <col min="7" max="7" width="11.8515625" style="6" bestFit="1" customWidth="1"/>
    <col min="8" max="8" width="9.00390625" style="6" bestFit="1" customWidth="1"/>
    <col min="9" max="10" width="8.00390625" style="6" bestFit="1" customWidth="1"/>
    <col min="11" max="11" width="83.7109375" style="6" customWidth="1"/>
  </cols>
  <sheetData>
    <row r="1" spans="1:11" s="1" customFormat="1" ht="30">
      <c r="A1" s="3" t="s">
        <v>268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269</v>
      </c>
    </row>
    <row r="2" spans="1:12" ht="15.75">
      <c r="A2" s="4">
        <v>1</v>
      </c>
      <c r="B2" s="4">
        <v>5</v>
      </c>
      <c r="C2" s="4" t="s">
        <v>19</v>
      </c>
      <c r="D2" s="4" t="s">
        <v>15</v>
      </c>
      <c r="E2" s="4" t="s">
        <v>20</v>
      </c>
      <c r="F2" s="4" t="s">
        <v>11</v>
      </c>
      <c r="G2" s="4" t="s">
        <v>11</v>
      </c>
      <c r="H2" s="4" t="s">
        <v>12</v>
      </c>
      <c r="I2" s="4">
        <v>46</v>
      </c>
      <c r="J2" s="4">
        <v>98.5</v>
      </c>
      <c r="K2" s="7" t="s">
        <v>348</v>
      </c>
      <c r="L2" s="8"/>
    </row>
    <row r="3" spans="1:11" s="2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4">
        <v>1</v>
      </c>
      <c r="B4" s="4">
        <v>6</v>
      </c>
      <c r="C4" s="4" t="s">
        <v>33</v>
      </c>
      <c r="D4" s="4" t="s">
        <v>25</v>
      </c>
      <c r="E4" s="4" t="s">
        <v>34</v>
      </c>
      <c r="F4" s="4" t="s">
        <v>28</v>
      </c>
      <c r="G4" s="4" t="s">
        <v>28</v>
      </c>
      <c r="H4" s="4" t="s">
        <v>12</v>
      </c>
      <c r="I4" s="4">
        <v>22</v>
      </c>
      <c r="J4" s="4">
        <v>93.63</v>
      </c>
      <c r="K4" s="4" t="s">
        <v>349</v>
      </c>
    </row>
    <row r="5" spans="1:11" s="2" customFormat="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4">
        <v>2</v>
      </c>
      <c r="B6" s="4">
        <v>10</v>
      </c>
      <c r="C6" s="4" t="s">
        <v>49</v>
      </c>
      <c r="D6" s="4" t="s">
        <v>16</v>
      </c>
      <c r="E6" s="4" t="s">
        <v>27</v>
      </c>
      <c r="F6" s="4" t="s">
        <v>43</v>
      </c>
      <c r="G6" s="4" t="s">
        <v>43</v>
      </c>
      <c r="H6" s="4" t="s">
        <v>12</v>
      </c>
      <c r="I6" s="4">
        <v>51</v>
      </c>
      <c r="J6" s="4">
        <v>78.25</v>
      </c>
      <c r="K6" s="4" t="s">
        <v>349</v>
      </c>
    </row>
    <row r="7" spans="1:11" ht="15">
      <c r="A7" s="4">
        <v>3</v>
      </c>
      <c r="B7" s="4">
        <v>12</v>
      </c>
      <c r="C7" s="4" t="s">
        <v>51</v>
      </c>
      <c r="D7" s="4" t="s">
        <v>48</v>
      </c>
      <c r="E7" s="4" t="s">
        <v>20</v>
      </c>
      <c r="F7" s="4" t="s">
        <v>43</v>
      </c>
      <c r="G7" s="4" t="s">
        <v>43</v>
      </c>
      <c r="H7" s="4" t="s">
        <v>12</v>
      </c>
      <c r="I7" s="4">
        <v>56</v>
      </c>
      <c r="J7" s="4">
        <v>72.85</v>
      </c>
      <c r="K7" s="4" t="s">
        <v>351</v>
      </c>
    </row>
    <row r="8" spans="1:11" ht="15">
      <c r="A8" s="4">
        <v>4</v>
      </c>
      <c r="B8" s="4">
        <v>13</v>
      </c>
      <c r="C8" s="4" t="s">
        <v>52</v>
      </c>
      <c r="D8" s="4" t="s">
        <v>20</v>
      </c>
      <c r="E8" s="4" t="s">
        <v>41</v>
      </c>
      <c r="F8" s="4" t="s">
        <v>43</v>
      </c>
      <c r="G8" s="4" t="s">
        <v>43</v>
      </c>
      <c r="H8" s="4" t="s">
        <v>12</v>
      </c>
      <c r="I8" s="4">
        <v>57</v>
      </c>
      <c r="J8" s="4">
        <v>72</v>
      </c>
      <c r="K8" s="4" t="s">
        <v>349</v>
      </c>
    </row>
    <row r="9" spans="1:11" ht="15">
      <c r="A9" s="4">
        <v>5</v>
      </c>
      <c r="B9" s="4">
        <v>14</v>
      </c>
      <c r="C9" s="4" t="s">
        <v>53</v>
      </c>
      <c r="D9" s="4" t="s">
        <v>54</v>
      </c>
      <c r="E9" s="4" t="s">
        <v>16</v>
      </c>
      <c r="F9" s="4" t="s">
        <v>43</v>
      </c>
      <c r="G9" s="4" t="s">
        <v>43</v>
      </c>
      <c r="H9" s="4" t="s">
        <v>12</v>
      </c>
      <c r="I9" s="4">
        <v>58</v>
      </c>
      <c r="J9" s="4">
        <v>72</v>
      </c>
      <c r="K9" s="4" t="s">
        <v>351</v>
      </c>
    </row>
    <row r="10" spans="1:11" ht="15">
      <c r="A10" s="4">
        <v>6</v>
      </c>
      <c r="B10" s="4">
        <v>15</v>
      </c>
      <c r="C10" s="4" t="s">
        <v>55</v>
      </c>
      <c r="D10" s="4" t="s">
        <v>20</v>
      </c>
      <c r="E10" s="4" t="s">
        <v>18</v>
      </c>
      <c r="F10" s="4" t="s">
        <v>43</v>
      </c>
      <c r="G10" s="4" t="s">
        <v>43</v>
      </c>
      <c r="H10" s="4" t="s">
        <v>12</v>
      </c>
      <c r="I10" s="4">
        <v>76</v>
      </c>
      <c r="J10" s="4">
        <v>61.05</v>
      </c>
      <c r="K10" s="4" t="s">
        <v>350</v>
      </c>
    </row>
    <row r="11" spans="1:11" s="2" customFormat="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4">
        <v>1</v>
      </c>
      <c r="B12" s="4">
        <v>28</v>
      </c>
      <c r="C12" s="4" t="s">
        <v>68</v>
      </c>
      <c r="D12" s="4" t="s">
        <v>14</v>
      </c>
      <c r="E12" s="4" t="s">
        <v>18</v>
      </c>
      <c r="F12" s="4" t="s">
        <v>57</v>
      </c>
      <c r="G12" s="4" t="s">
        <v>57</v>
      </c>
      <c r="H12" s="4" t="s">
        <v>12</v>
      </c>
      <c r="I12" s="4">
        <v>288</v>
      </c>
      <c r="J12" s="4">
        <v>73.03</v>
      </c>
      <c r="K12" s="4" t="s">
        <v>306</v>
      </c>
    </row>
    <row r="13" spans="1:11" ht="15">
      <c r="A13" s="4">
        <v>3</v>
      </c>
      <c r="B13" s="4">
        <v>80</v>
      </c>
      <c r="C13" s="4" t="s">
        <v>78</v>
      </c>
      <c r="D13" s="4" t="s">
        <v>39</v>
      </c>
      <c r="E13" s="4" t="s">
        <v>77</v>
      </c>
      <c r="F13" s="4" t="s">
        <v>57</v>
      </c>
      <c r="G13" s="4" t="s">
        <v>57</v>
      </c>
      <c r="H13" s="4" t="s">
        <v>12</v>
      </c>
      <c r="I13" s="4">
        <v>419</v>
      </c>
      <c r="J13" s="4">
        <v>61.45</v>
      </c>
      <c r="K13" s="4" t="s">
        <v>307</v>
      </c>
    </row>
    <row r="14" spans="1:11" ht="15">
      <c r="A14" s="4">
        <v>4</v>
      </c>
      <c r="B14" s="4">
        <v>113</v>
      </c>
      <c r="C14" s="4" t="s">
        <v>85</v>
      </c>
      <c r="D14" s="4" t="s">
        <v>50</v>
      </c>
      <c r="E14" s="4" t="s">
        <v>86</v>
      </c>
      <c r="F14" s="4" t="s">
        <v>57</v>
      </c>
      <c r="G14" s="4" t="s">
        <v>57</v>
      </c>
      <c r="H14" s="4" t="s">
        <v>12</v>
      </c>
      <c r="I14" s="4">
        <v>524</v>
      </c>
      <c r="J14" s="4">
        <v>56.53</v>
      </c>
      <c r="K14" s="4" t="s">
        <v>308</v>
      </c>
    </row>
    <row r="15" spans="1:11" ht="15">
      <c r="A15" s="4">
        <v>5</v>
      </c>
      <c r="B15" s="4">
        <v>134</v>
      </c>
      <c r="C15" s="4" t="s">
        <v>90</v>
      </c>
      <c r="D15" s="4" t="s">
        <v>14</v>
      </c>
      <c r="E15" s="4" t="s">
        <v>61</v>
      </c>
      <c r="F15" s="4" t="s">
        <v>57</v>
      </c>
      <c r="G15" s="4" t="s">
        <v>57</v>
      </c>
      <c r="H15" s="4" t="s">
        <v>12</v>
      </c>
      <c r="I15" s="4">
        <v>576</v>
      </c>
      <c r="J15" s="4">
        <v>54.95</v>
      </c>
      <c r="K15" s="4" t="s">
        <v>309</v>
      </c>
    </row>
    <row r="16" spans="1:11" ht="15">
      <c r="A16" s="4">
        <v>6</v>
      </c>
      <c r="B16" s="4">
        <v>143</v>
      </c>
      <c r="C16" s="4" t="s">
        <v>92</v>
      </c>
      <c r="D16" s="4" t="s">
        <v>93</v>
      </c>
      <c r="E16" s="4" t="s">
        <v>39</v>
      </c>
      <c r="F16" s="4" t="s">
        <v>57</v>
      </c>
      <c r="G16" s="4" t="s">
        <v>57</v>
      </c>
      <c r="H16" s="4" t="s">
        <v>12</v>
      </c>
      <c r="I16" s="4">
        <v>597</v>
      </c>
      <c r="J16" s="4">
        <v>54.23</v>
      </c>
      <c r="K16" s="4" t="s">
        <v>310</v>
      </c>
    </row>
    <row r="17" spans="1:11" ht="15">
      <c r="A17" s="4">
        <v>7</v>
      </c>
      <c r="B17" s="4">
        <v>149</v>
      </c>
      <c r="C17" s="4" t="s">
        <v>95</v>
      </c>
      <c r="D17" s="4" t="s">
        <v>96</v>
      </c>
      <c r="E17" s="4" t="s">
        <v>39</v>
      </c>
      <c r="F17" s="4" t="s">
        <v>57</v>
      </c>
      <c r="G17" s="4" t="s">
        <v>57</v>
      </c>
      <c r="H17" s="4" t="s">
        <v>12</v>
      </c>
      <c r="I17" s="4">
        <v>612</v>
      </c>
      <c r="J17" s="4">
        <v>53.9</v>
      </c>
      <c r="K17" s="4" t="s">
        <v>311</v>
      </c>
    </row>
    <row r="18" spans="1:11" ht="15">
      <c r="A18" s="4">
        <v>8</v>
      </c>
      <c r="B18" s="4">
        <v>157</v>
      </c>
      <c r="C18" s="4" t="s">
        <v>98</v>
      </c>
      <c r="D18" s="4" t="s">
        <v>14</v>
      </c>
      <c r="E18" s="4" t="s">
        <v>40</v>
      </c>
      <c r="F18" s="4" t="s">
        <v>57</v>
      </c>
      <c r="G18" s="4" t="s">
        <v>57</v>
      </c>
      <c r="H18" s="4" t="s">
        <v>12</v>
      </c>
      <c r="I18" s="4">
        <v>633</v>
      </c>
      <c r="J18" s="4">
        <v>53.28</v>
      </c>
      <c r="K18" s="4" t="s">
        <v>335</v>
      </c>
    </row>
    <row r="19" spans="1:11" ht="15">
      <c r="A19" s="4">
        <v>9</v>
      </c>
      <c r="B19" s="4">
        <v>159</v>
      </c>
      <c r="C19" s="4" t="s">
        <v>99</v>
      </c>
      <c r="D19" s="4" t="s">
        <v>100</v>
      </c>
      <c r="E19" s="4" t="s">
        <v>16</v>
      </c>
      <c r="F19" s="4" t="s">
        <v>57</v>
      </c>
      <c r="G19" s="4" t="s">
        <v>57</v>
      </c>
      <c r="H19" s="4" t="s">
        <v>12</v>
      </c>
      <c r="I19" s="4">
        <v>639</v>
      </c>
      <c r="J19" s="4">
        <v>53.25</v>
      </c>
      <c r="K19" s="4" t="s">
        <v>312</v>
      </c>
    </row>
    <row r="20" spans="1:11" s="2" customFormat="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4">
        <v>1</v>
      </c>
      <c r="B21" s="4">
        <v>197</v>
      </c>
      <c r="C21" s="4" t="s">
        <v>113</v>
      </c>
      <c r="D21" s="4" t="s">
        <v>66</v>
      </c>
      <c r="E21" s="4" t="s">
        <v>27</v>
      </c>
      <c r="F21" s="4" t="s">
        <v>103</v>
      </c>
      <c r="G21" s="4" t="s">
        <v>103</v>
      </c>
      <c r="H21" s="4" t="s">
        <v>12</v>
      </c>
      <c r="I21" s="4">
        <v>2661</v>
      </c>
      <c r="J21" s="4">
        <v>73.33</v>
      </c>
      <c r="K21" s="4" t="s">
        <v>313</v>
      </c>
    </row>
    <row r="22" spans="1:11" ht="15">
      <c r="A22" s="4">
        <v>2</v>
      </c>
      <c r="B22" s="4">
        <v>223</v>
      </c>
      <c r="C22" s="4" t="s">
        <v>114</v>
      </c>
      <c r="D22" s="4" t="s">
        <v>14</v>
      </c>
      <c r="E22" s="4" t="s">
        <v>101</v>
      </c>
      <c r="F22" s="4" t="s">
        <v>103</v>
      </c>
      <c r="G22" s="4" t="s">
        <v>103</v>
      </c>
      <c r="H22" s="4" t="s">
        <v>12</v>
      </c>
      <c r="I22" s="4">
        <v>2770</v>
      </c>
      <c r="J22" s="4">
        <v>71.43</v>
      </c>
      <c r="K22" s="4" t="s">
        <v>314</v>
      </c>
    </row>
    <row r="23" spans="1:11" ht="15">
      <c r="A23" s="4">
        <v>3</v>
      </c>
      <c r="B23" s="4">
        <v>231</v>
      </c>
      <c r="C23" s="4" t="s">
        <v>115</v>
      </c>
      <c r="D23" s="4" t="s">
        <v>102</v>
      </c>
      <c r="E23" s="4" t="s">
        <v>44</v>
      </c>
      <c r="F23" s="4" t="s">
        <v>103</v>
      </c>
      <c r="G23" s="4" t="s">
        <v>103</v>
      </c>
      <c r="H23" s="4" t="s">
        <v>12</v>
      </c>
      <c r="I23" s="4">
        <v>2805</v>
      </c>
      <c r="J23" s="4">
        <v>70.83</v>
      </c>
      <c r="K23" s="4" t="s">
        <v>315</v>
      </c>
    </row>
    <row r="24" spans="1:11" ht="15">
      <c r="A24" s="4">
        <v>4</v>
      </c>
      <c r="B24" s="4">
        <v>249</v>
      </c>
      <c r="C24" s="4" t="s">
        <v>116</v>
      </c>
      <c r="D24" s="4" t="s">
        <v>9</v>
      </c>
      <c r="E24" s="4" t="s">
        <v>35</v>
      </c>
      <c r="F24" s="4" t="s">
        <v>103</v>
      </c>
      <c r="G24" s="4" t="s">
        <v>103</v>
      </c>
      <c r="H24" s="4" t="s">
        <v>12</v>
      </c>
      <c r="I24" s="4">
        <v>2898</v>
      </c>
      <c r="J24" s="4">
        <v>69.55</v>
      </c>
      <c r="K24" s="4" t="s">
        <v>316</v>
      </c>
    </row>
    <row r="25" spans="1:11" ht="15">
      <c r="A25" s="4">
        <v>6</v>
      </c>
      <c r="B25" s="4">
        <v>276</v>
      </c>
      <c r="C25" s="4" t="s">
        <v>118</v>
      </c>
      <c r="D25" s="4" t="s">
        <v>119</v>
      </c>
      <c r="E25" s="4" t="s">
        <v>41</v>
      </c>
      <c r="F25" s="4" t="s">
        <v>103</v>
      </c>
      <c r="G25" s="4" t="s">
        <v>103</v>
      </c>
      <c r="H25" s="4" t="s">
        <v>12</v>
      </c>
      <c r="I25" s="4">
        <v>2994</v>
      </c>
      <c r="J25" s="4">
        <v>68.45</v>
      </c>
      <c r="K25" s="4" t="s">
        <v>317</v>
      </c>
    </row>
    <row r="26" spans="1:11" ht="15">
      <c r="A26" s="4">
        <v>7</v>
      </c>
      <c r="B26" s="4">
        <v>293</v>
      </c>
      <c r="C26" s="4" t="s">
        <v>120</v>
      </c>
      <c r="D26" s="4" t="s">
        <v>24</v>
      </c>
      <c r="E26" s="4" t="s">
        <v>41</v>
      </c>
      <c r="F26" s="4" t="s">
        <v>103</v>
      </c>
      <c r="G26" s="4" t="s">
        <v>103</v>
      </c>
      <c r="H26" s="4" t="s">
        <v>12</v>
      </c>
      <c r="I26" s="4">
        <v>3038</v>
      </c>
      <c r="J26" s="4">
        <v>67.83</v>
      </c>
      <c r="K26" s="4" t="s">
        <v>318</v>
      </c>
    </row>
    <row r="27" spans="1:11" ht="15">
      <c r="A27" s="4">
        <v>8</v>
      </c>
      <c r="B27" s="4">
        <v>299</v>
      </c>
      <c r="C27" s="4" t="s">
        <v>121</v>
      </c>
      <c r="D27" s="4" t="s">
        <v>48</v>
      </c>
      <c r="E27" s="4" t="s">
        <v>122</v>
      </c>
      <c r="F27" s="4" t="s">
        <v>103</v>
      </c>
      <c r="G27" s="4" t="s">
        <v>103</v>
      </c>
      <c r="H27" s="4" t="s">
        <v>12</v>
      </c>
      <c r="I27" s="4">
        <v>3056</v>
      </c>
      <c r="J27" s="4">
        <v>67.55</v>
      </c>
      <c r="K27" s="4" t="s">
        <v>319</v>
      </c>
    </row>
    <row r="28" spans="1:11" ht="15">
      <c r="A28" s="4">
        <v>9</v>
      </c>
      <c r="B28" s="4">
        <v>301</v>
      </c>
      <c r="C28" s="4" t="s">
        <v>123</v>
      </c>
      <c r="D28" s="4" t="s">
        <v>14</v>
      </c>
      <c r="E28" s="4" t="s">
        <v>124</v>
      </c>
      <c r="F28" s="4" t="s">
        <v>103</v>
      </c>
      <c r="G28" s="4" t="s">
        <v>103</v>
      </c>
      <c r="H28" s="4" t="s">
        <v>12</v>
      </c>
      <c r="I28" s="4">
        <v>3068</v>
      </c>
      <c r="J28" s="4">
        <v>67.4</v>
      </c>
      <c r="K28" s="4" t="s">
        <v>328</v>
      </c>
    </row>
    <row r="29" spans="1:11" ht="15">
      <c r="A29" s="4">
        <v>10</v>
      </c>
      <c r="B29" s="4">
        <v>309</v>
      </c>
      <c r="C29" s="4" t="s">
        <v>126</v>
      </c>
      <c r="D29" s="4" t="s">
        <v>82</v>
      </c>
      <c r="E29" s="4" t="s">
        <v>127</v>
      </c>
      <c r="F29" s="4" t="s">
        <v>103</v>
      </c>
      <c r="G29" s="4" t="s">
        <v>103</v>
      </c>
      <c r="H29" s="4" t="s">
        <v>12</v>
      </c>
      <c r="I29" s="4">
        <v>3089</v>
      </c>
      <c r="J29" s="4">
        <v>67.13</v>
      </c>
      <c r="K29" s="4" t="s">
        <v>321</v>
      </c>
    </row>
    <row r="30" spans="1:11" ht="15">
      <c r="A30" s="4">
        <v>11</v>
      </c>
      <c r="B30" s="4">
        <v>317</v>
      </c>
      <c r="C30" s="4" t="s">
        <v>128</v>
      </c>
      <c r="D30" s="4" t="s">
        <v>14</v>
      </c>
      <c r="E30" s="4" t="s">
        <v>101</v>
      </c>
      <c r="F30" s="4" t="s">
        <v>103</v>
      </c>
      <c r="G30" s="4" t="s">
        <v>103</v>
      </c>
      <c r="H30" s="4" t="s">
        <v>12</v>
      </c>
      <c r="I30" s="4">
        <v>3111</v>
      </c>
      <c r="J30" s="4">
        <v>66.73</v>
      </c>
      <c r="K30" s="4" t="s">
        <v>322</v>
      </c>
    </row>
    <row r="31" spans="1:11" ht="15">
      <c r="A31" s="4">
        <v>12</v>
      </c>
      <c r="B31" s="4">
        <v>322</v>
      </c>
      <c r="C31" s="4" t="s">
        <v>129</v>
      </c>
      <c r="D31" s="4" t="s">
        <v>87</v>
      </c>
      <c r="E31" s="4" t="s">
        <v>130</v>
      </c>
      <c r="F31" s="4" t="s">
        <v>103</v>
      </c>
      <c r="G31" s="4" t="s">
        <v>103</v>
      </c>
      <c r="H31" s="4" t="s">
        <v>12</v>
      </c>
      <c r="I31" s="4">
        <v>3139</v>
      </c>
      <c r="J31" s="4">
        <v>66.45</v>
      </c>
      <c r="K31" s="4" t="s">
        <v>323</v>
      </c>
    </row>
    <row r="32" spans="1:11" ht="15">
      <c r="A32" s="4">
        <v>13</v>
      </c>
      <c r="B32" s="4">
        <v>333</v>
      </c>
      <c r="C32" s="4" t="s">
        <v>132</v>
      </c>
      <c r="D32" s="4" t="s">
        <v>15</v>
      </c>
      <c r="E32" s="4" t="s">
        <v>22</v>
      </c>
      <c r="F32" s="4" t="s">
        <v>103</v>
      </c>
      <c r="G32" s="4" t="s">
        <v>103</v>
      </c>
      <c r="H32" s="4" t="s">
        <v>12</v>
      </c>
      <c r="I32" s="4">
        <v>3177</v>
      </c>
      <c r="J32" s="4">
        <v>66.05</v>
      </c>
      <c r="K32" s="4" t="s">
        <v>324</v>
      </c>
    </row>
    <row r="33" spans="1:11" ht="15">
      <c r="A33" s="4">
        <v>14</v>
      </c>
      <c r="B33" s="4">
        <v>336</v>
      </c>
      <c r="C33" s="4" t="s">
        <v>133</v>
      </c>
      <c r="D33" s="4" t="s">
        <v>97</v>
      </c>
      <c r="E33" s="4" t="s">
        <v>134</v>
      </c>
      <c r="F33" s="4" t="s">
        <v>103</v>
      </c>
      <c r="G33" s="4" t="s">
        <v>103</v>
      </c>
      <c r="H33" s="4" t="s">
        <v>12</v>
      </c>
      <c r="I33" s="4">
        <v>3181</v>
      </c>
      <c r="J33" s="4">
        <v>66</v>
      </c>
      <c r="K33" s="4" t="s">
        <v>325</v>
      </c>
    </row>
    <row r="34" spans="1:11" ht="15">
      <c r="A34" s="4">
        <v>15</v>
      </c>
      <c r="B34" s="4">
        <v>340</v>
      </c>
      <c r="C34" s="4" t="s">
        <v>135</v>
      </c>
      <c r="D34" s="4" t="s">
        <v>47</v>
      </c>
      <c r="E34" s="4" t="s">
        <v>18</v>
      </c>
      <c r="F34" s="4" t="s">
        <v>103</v>
      </c>
      <c r="G34" s="4" t="s">
        <v>103</v>
      </c>
      <c r="H34" s="4" t="s">
        <v>12</v>
      </c>
      <c r="I34" s="4">
        <v>3190</v>
      </c>
      <c r="J34" s="4">
        <v>65.88</v>
      </c>
      <c r="K34" s="4" t="s">
        <v>326</v>
      </c>
    </row>
    <row r="35" spans="1:11" ht="15">
      <c r="A35" s="4">
        <v>16</v>
      </c>
      <c r="B35" s="4">
        <v>390</v>
      </c>
      <c r="C35" s="4" t="s">
        <v>137</v>
      </c>
      <c r="D35" s="4" t="s">
        <v>138</v>
      </c>
      <c r="E35" s="4" t="s">
        <v>20</v>
      </c>
      <c r="F35" s="4" t="s">
        <v>103</v>
      </c>
      <c r="G35" s="4" t="s">
        <v>103</v>
      </c>
      <c r="H35" s="4" t="s">
        <v>12</v>
      </c>
      <c r="I35" s="4">
        <v>3357</v>
      </c>
      <c r="J35" s="4">
        <v>64.28</v>
      </c>
      <c r="K35" s="4" t="s">
        <v>327</v>
      </c>
    </row>
    <row r="36" spans="1:11" ht="15">
      <c r="A36" s="4">
        <v>17</v>
      </c>
      <c r="B36" s="4">
        <v>392</v>
      </c>
      <c r="C36" s="4" t="s">
        <v>140</v>
      </c>
      <c r="D36" s="4" t="s">
        <v>76</v>
      </c>
      <c r="E36" s="4" t="s">
        <v>20</v>
      </c>
      <c r="F36" s="4" t="s">
        <v>103</v>
      </c>
      <c r="G36" s="4" t="s">
        <v>103</v>
      </c>
      <c r="H36" s="4" t="s">
        <v>12</v>
      </c>
      <c r="I36" s="4">
        <v>3372</v>
      </c>
      <c r="J36" s="4">
        <v>64.18</v>
      </c>
      <c r="K36" s="4" t="s">
        <v>320</v>
      </c>
    </row>
    <row r="37" spans="1:11" ht="15">
      <c r="A37" s="4">
        <v>18</v>
      </c>
      <c r="B37" s="4">
        <v>404</v>
      </c>
      <c r="C37" s="4" t="s">
        <v>141</v>
      </c>
      <c r="D37" s="4" t="s">
        <v>14</v>
      </c>
      <c r="E37" s="4" t="s">
        <v>39</v>
      </c>
      <c r="F37" s="4" t="s">
        <v>103</v>
      </c>
      <c r="G37" s="4" t="s">
        <v>103</v>
      </c>
      <c r="H37" s="4" t="s">
        <v>12</v>
      </c>
      <c r="I37" s="4">
        <v>3410</v>
      </c>
      <c r="J37" s="4">
        <v>63.7</v>
      </c>
      <c r="K37" s="4" t="s">
        <v>329</v>
      </c>
    </row>
    <row r="38" spans="1:11" ht="15">
      <c r="A38" s="4">
        <v>19</v>
      </c>
      <c r="B38" s="4">
        <v>407</v>
      </c>
      <c r="C38" s="4" t="s">
        <v>111</v>
      </c>
      <c r="D38" s="4" t="s">
        <v>76</v>
      </c>
      <c r="E38" s="4" t="s">
        <v>131</v>
      </c>
      <c r="F38" s="4" t="s">
        <v>103</v>
      </c>
      <c r="G38" s="4" t="s">
        <v>103</v>
      </c>
      <c r="H38" s="4" t="s">
        <v>12</v>
      </c>
      <c r="I38" s="4">
        <v>3420</v>
      </c>
      <c r="J38" s="4">
        <v>63.6</v>
      </c>
      <c r="K38" s="4" t="s">
        <v>330</v>
      </c>
    </row>
    <row r="39" spans="1:11" ht="15">
      <c r="A39" s="4">
        <v>20</v>
      </c>
      <c r="B39" s="4">
        <v>408</v>
      </c>
      <c r="C39" s="4" t="s">
        <v>142</v>
      </c>
      <c r="D39" s="4" t="s">
        <v>65</v>
      </c>
      <c r="E39" s="4" t="s">
        <v>42</v>
      </c>
      <c r="F39" s="4" t="s">
        <v>103</v>
      </c>
      <c r="G39" s="4" t="s">
        <v>103</v>
      </c>
      <c r="H39" s="4" t="s">
        <v>12</v>
      </c>
      <c r="I39" s="4">
        <v>3421</v>
      </c>
      <c r="J39" s="4">
        <v>63.6</v>
      </c>
      <c r="K39" s="4" t="s">
        <v>336</v>
      </c>
    </row>
    <row r="40" spans="1:11" ht="15">
      <c r="A40" s="4">
        <v>21</v>
      </c>
      <c r="B40" s="4">
        <v>409</v>
      </c>
      <c r="C40" s="4" t="s">
        <v>143</v>
      </c>
      <c r="D40" s="4" t="s">
        <v>14</v>
      </c>
      <c r="E40" s="4" t="s">
        <v>41</v>
      </c>
      <c r="F40" s="4" t="s">
        <v>103</v>
      </c>
      <c r="G40" s="4" t="s">
        <v>103</v>
      </c>
      <c r="H40" s="4" t="s">
        <v>12</v>
      </c>
      <c r="I40" s="4">
        <v>3429</v>
      </c>
      <c r="J40" s="4">
        <v>63.55</v>
      </c>
      <c r="K40" s="4" t="s">
        <v>331</v>
      </c>
    </row>
    <row r="41" spans="1:11" ht="15">
      <c r="A41" s="4">
        <v>22</v>
      </c>
      <c r="B41" s="4">
        <v>410</v>
      </c>
      <c r="C41" s="4" t="s">
        <v>144</v>
      </c>
      <c r="D41" s="4" t="s">
        <v>145</v>
      </c>
      <c r="E41" s="4" t="s">
        <v>10</v>
      </c>
      <c r="F41" s="4" t="s">
        <v>103</v>
      </c>
      <c r="G41" s="4" t="s">
        <v>103</v>
      </c>
      <c r="H41" s="4" t="s">
        <v>12</v>
      </c>
      <c r="I41" s="4">
        <v>3436</v>
      </c>
      <c r="J41" s="4">
        <v>63.5</v>
      </c>
      <c r="K41" s="4" t="s">
        <v>332</v>
      </c>
    </row>
    <row r="42" spans="1:11" ht="15">
      <c r="A42" s="4">
        <v>23</v>
      </c>
      <c r="B42" s="4">
        <v>414</v>
      </c>
      <c r="C42" s="4" t="s">
        <v>146</v>
      </c>
      <c r="D42" s="4" t="s">
        <v>9</v>
      </c>
      <c r="E42" s="4" t="s">
        <v>83</v>
      </c>
      <c r="F42" s="4" t="s">
        <v>103</v>
      </c>
      <c r="G42" s="4" t="s">
        <v>103</v>
      </c>
      <c r="H42" s="4" t="s">
        <v>12</v>
      </c>
      <c r="I42" s="4">
        <v>3460</v>
      </c>
      <c r="J42" s="4">
        <v>63.35</v>
      </c>
      <c r="K42" s="4" t="s">
        <v>333</v>
      </c>
    </row>
    <row r="43" spans="1:11" ht="15">
      <c r="A43" s="4">
        <v>24</v>
      </c>
      <c r="B43" s="4">
        <v>423</v>
      </c>
      <c r="C43" s="4" t="s">
        <v>147</v>
      </c>
      <c r="D43" s="4" t="s">
        <v>21</v>
      </c>
      <c r="E43" s="4" t="s">
        <v>148</v>
      </c>
      <c r="F43" s="4" t="s">
        <v>103</v>
      </c>
      <c r="G43" s="4" t="s">
        <v>103</v>
      </c>
      <c r="H43" s="4" t="s">
        <v>12</v>
      </c>
      <c r="I43" s="4">
        <v>3485</v>
      </c>
      <c r="J43" s="4">
        <v>63.13</v>
      </c>
      <c r="K43" s="4" t="s">
        <v>337</v>
      </c>
    </row>
    <row r="44" spans="1:11" ht="15">
      <c r="A44" s="4">
        <v>26</v>
      </c>
      <c r="B44" s="4">
        <v>426</v>
      </c>
      <c r="C44" s="4" t="s">
        <v>149</v>
      </c>
      <c r="D44" s="4" t="s">
        <v>72</v>
      </c>
      <c r="E44" s="4" t="s">
        <v>20</v>
      </c>
      <c r="F44" s="4" t="s">
        <v>103</v>
      </c>
      <c r="G44" s="4" t="s">
        <v>103</v>
      </c>
      <c r="H44" s="4" t="s">
        <v>12</v>
      </c>
      <c r="I44" s="4">
        <v>3496</v>
      </c>
      <c r="J44" s="4">
        <v>63.08</v>
      </c>
      <c r="K44" s="4" t="s">
        <v>334</v>
      </c>
    </row>
    <row r="45" spans="1:11" s="2" customFormat="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 s="4">
        <v>1</v>
      </c>
      <c r="B46" s="4">
        <v>32</v>
      </c>
      <c r="C46" s="4" t="s">
        <v>153</v>
      </c>
      <c r="D46" s="4" t="s">
        <v>60</v>
      </c>
      <c r="E46" s="4" t="s">
        <v>41</v>
      </c>
      <c r="F46" s="4" t="s">
        <v>152</v>
      </c>
      <c r="G46" s="4" t="s">
        <v>152</v>
      </c>
      <c r="H46" s="4" t="s">
        <v>12</v>
      </c>
      <c r="I46" s="4">
        <v>1725</v>
      </c>
      <c r="J46" s="4">
        <v>57.1</v>
      </c>
      <c r="K46" s="4" t="s">
        <v>292</v>
      </c>
    </row>
    <row r="47" spans="1:11" ht="15">
      <c r="A47" s="4">
        <v>2</v>
      </c>
      <c r="B47" s="4">
        <v>34</v>
      </c>
      <c r="C47" s="4" t="s">
        <v>154</v>
      </c>
      <c r="D47" s="4" t="s">
        <v>62</v>
      </c>
      <c r="E47" s="4" t="s">
        <v>35</v>
      </c>
      <c r="F47" s="4" t="s">
        <v>152</v>
      </c>
      <c r="G47" s="4" t="s">
        <v>152</v>
      </c>
      <c r="H47" s="4" t="s">
        <v>12</v>
      </c>
      <c r="I47" s="4">
        <v>1757</v>
      </c>
      <c r="J47" s="4">
        <v>56.58</v>
      </c>
      <c r="K47" s="4" t="s">
        <v>293</v>
      </c>
    </row>
    <row r="48" spans="1:11" ht="15">
      <c r="A48" s="4">
        <v>3</v>
      </c>
      <c r="B48" s="4">
        <v>41</v>
      </c>
      <c r="C48" s="4" t="s">
        <v>155</v>
      </c>
      <c r="D48" s="4" t="s">
        <v>59</v>
      </c>
      <c r="E48" s="4" t="s">
        <v>94</v>
      </c>
      <c r="F48" s="4" t="s">
        <v>152</v>
      </c>
      <c r="G48" s="4" t="s">
        <v>152</v>
      </c>
      <c r="H48" s="4" t="s">
        <v>12</v>
      </c>
      <c r="I48" s="4">
        <v>1816</v>
      </c>
      <c r="J48" s="4">
        <v>55.75</v>
      </c>
      <c r="K48" s="4" t="s">
        <v>294</v>
      </c>
    </row>
    <row r="49" spans="1:11" ht="15">
      <c r="A49" s="4">
        <v>4</v>
      </c>
      <c r="B49" s="4">
        <v>45</v>
      </c>
      <c r="C49" s="4" t="s">
        <v>156</v>
      </c>
      <c r="D49" s="4" t="s">
        <v>21</v>
      </c>
      <c r="E49" s="4" t="s">
        <v>41</v>
      </c>
      <c r="F49" s="4" t="s">
        <v>152</v>
      </c>
      <c r="G49" s="4" t="s">
        <v>152</v>
      </c>
      <c r="H49" s="4" t="s">
        <v>12</v>
      </c>
      <c r="I49" s="4">
        <v>1838</v>
      </c>
      <c r="J49" s="4">
        <v>55.43</v>
      </c>
      <c r="K49" s="4" t="s">
        <v>295</v>
      </c>
    </row>
    <row r="50" spans="1:11" ht="15">
      <c r="A50" s="4">
        <v>5</v>
      </c>
      <c r="B50" s="4">
        <v>53</v>
      </c>
      <c r="C50" s="4" t="s">
        <v>157</v>
      </c>
      <c r="D50" s="4" t="s">
        <v>79</v>
      </c>
      <c r="E50" s="4" t="s">
        <v>109</v>
      </c>
      <c r="F50" s="4" t="s">
        <v>152</v>
      </c>
      <c r="G50" s="4" t="s">
        <v>152</v>
      </c>
      <c r="H50" s="4" t="s">
        <v>12</v>
      </c>
      <c r="I50" s="4">
        <v>1859</v>
      </c>
      <c r="J50" s="4">
        <v>55.25</v>
      </c>
      <c r="K50" s="4" t="s">
        <v>296</v>
      </c>
    </row>
    <row r="51" spans="1:11" ht="15">
      <c r="A51" s="4">
        <v>6</v>
      </c>
      <c r="B51" s="4">
        <v>73</v>
      </c>
      <c r="C51" s="4" t="s">
        <v>158</v>
      </c>
      <c r="D51" s="4" t="s">
        <v>136</v>
      </c>
      <c r="E51" s="4" t="s">
        <v>46</v>
      </c>
      <c r="F51" s="4" t="s">
        <v>152</v>
      </c>
      <c r="G51" s="4" t="s">
        <v>152</v>
      </c>
      <c r="H51" s="4" t="s">
        <v>12</v>
      </c>
      <c r="I51" s="4">
        <v>1940</v>
      </c>
      <c r="J51" s="4">
        <v>54.25</v>
      </c>
      <c r="K51" s="4" t="s">
        <v>297</v>
      </c>
    </row>
    <row r="52" spans="1:11" ht="15">
      <c r="A52" s="4">
        <v>7</v>
      </c>
      <c r="B52" s="4">
        <v>79</v>
      </c>
      <c r="C52" s="4" t="s">
        <v>159</v>
      </c>
      <c r="D52" s="4" t="s">
        <v>80</v>
      </c>
      <c r="E52" s="4" t="s">
        <v>35</v>
      </c>
      <c r="F52" s="4" t="s">
        <v>152</v>
      </c>
      <c r="G52" s="4" t="s">
        <v>152</v>
      </c>
      <c r="H52" s="4" t="s">
        <v>12</v>
      </c>
      <c r="I52" s="4">
        <v>1949</v>
      </c>
      <c r="J52" s="4">
        <v>54.15</v>
      </c>
      <c r="K52" s="4" t="s">
        <v>277</v>
      </c>
    </row>
    <row r="53" spans="1:11" ht="15">
      <c r="A53" s="4">
        <v>8</v>
      </c>
      <c r="B53" s="4">
        <v>84</v>
      </c>
      <c r="C53" s="4" t="s">
        <v>160</v>
      </c>
      <c r="D53" s="4" t="s">
        <v>41</v>
      </c>
      <c r="E53" s="4" t="s">
        <v>39</v>
      </c>
      <c r="F53" s="4" t="s">
        <v>152</v>
      </c>
      <c r="G53" s="4" t="s">
        <v>152</v>
      </c>
      <c r="H53" s="4" t="s">
        <v>12</v>
      </c>
      <c r="I53" s="4">
        <v>1978</v>
      </c>
      <c r="J53" s="4">
        <v>53.83</v>
      </c>
      <c r="K53" s="4" t="s">
        <v>298</v>
      </c>
    </row>
    <row r="54" spans="1:11" ht="15">
      <c r="A54" s="4">
        <v>9</v>
      </c>
      <c r="B54" s="4">
        <v>100</v>
      </c>
      <c r="C54" s="4" t="s">
        <v>162</v>
      </c>
      <c r="D54" s="4" t="s">
        <v>21</v>
      </c>
      <c r="E54" s="4" t="s">
        <v>18</v>
      </c>
      <c r="F54" s="4" t="s">
        <v>152</v>
      </c>
      <c r="G54" s="4" t="s">
        <v>152</v>
      </c>
      <c r="H54" s="4" t="s">
        <v>12</v>
      </c>
      <c r="I54" s="4">
        <v>2019</v>
      </c>
      <c r="J54" s="4">
        <v>53.48</v>
      </c>
      <c r="K54" s="4" t="s">
        <v>270</v>
      </c>
    </row>
    <row r="55" spans="1:11" ht="15">
      <c r="A55" s="4">
        <v>10</v>
      </c>
      <c r="B55" s="4">
        <v>130</v>
      </c>
      <c r="C55" s="4" t="s">
        <v>108</v>
      </c>
      <c r="D55" s="4" t="s">
        <v>9</v>
      </c>
      <c r="E55" s="4" t="s">
        <v>163</v>
      </c>
      <c r="F55" s="4" t="s">
        <v>152</v>
      </c>
      <c r="G55" s="4" t="s">
        <v>152</v>
      </c>
      <c r="H55" s="4" t="s">
        <v>12</v>
      </c>
      <c r="I55" s="4">
        <v>2083</v>
      </c>
      <c r="J55" s="4">
        <v>52.8</v>
      </c>
      <c r="K55" s="4" t="s">
        <v>271</v>
      </c>
    </row>
    <row r="56" spans="1:11" ht="15">
      <c r="A56" s="4">
        <v>11</v>
      </c>
      <c r="B56" s="4">
        <v>142</v>
      </c>
      <c r="C56" s="4" t="s">
        <v>164</v>
      </c>
      <c r="D56" s="4" t="s">
        <v>39</v>
      </c>
      <c r="E56" s="4" t="s">
        <v>18</v>
      </c>
      <c r="F56" s="4" t="s">
        <v>152</v>
      </c>
      <c r="G56" s="4" t="s">
        <v>152</v>
      </c>
      <c r="H56" s="4" t="s">
        <v>12</v>
      </c>
      <c r="I56" s="4">
        <v>2105</v>
      </c>
      <c r="J56" s="4">
        <v>52.58</v>
      </c>
      <c r="K56" s="4" t="s">
        <v>272</v>
      </c>
    </row>
    <row r="57" spans="1:11" ht="15">
      <c r="A57" s="4">
        <v>12</v>
      </c>
      <c r="B57" s="4">
        <v>147</v>
      </c>
      <c r="C57" s="4" t="s">
        <v>165</v>
      </c>
      <c r="D57" s="4" t="s">
        <v>66</v>
      </c>
      <c r="E57" s="4" t="s">
        <v>20</v>
      </c>
      <c r="F57" s="4" t="s">
        <v>152</v>
      </c>
      <c r="G57" s="4" t="s">
        <v>152</v>
      </c>
      <c r="H57" s="4" t="s">
        <v>12</v>
      </c>
      <c r="I57" s="4">
        <v>2116</v>
      </c>
      <c r="J57" s="4">
        <v>52.43</v>
      </c>
      <c r="K57" s="4" t="s">
        <v>273</v>
      </c>
    </row>
    <row r="58" spans="1:11" s="2" customFormat="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4">
        <v>3</v>
      </c>
      <c r="B59" s="4">
        <v>59</v>
      </c>
      <c r="C59" s="4" t="s">
        <v>171</v>
      </c>
      <c r="D59" s="4" t="s">
        <v>18</v>
      </c>
      <c r="E59" s="4" t="s">
        <v>169</v>
      </c>
      <c r="F59" s="4" t="s">
        <v>168</v>
      </c>
      <c r="G59" s="4" t="s">
        <v>168</v>
      </c>
      <c r="H59" s="4" t="s">
        <v>12</v>
      </c>
      <c r="I59" s="4">
        <v>608</v>
      </c>
      <c r="J59" s="4">
        <v>87.15</v>
      </c>
      <c r="K59" s="4" t="s">
        <v>289</v>
      </c>
    </row>
    <row r="60" spans="1:11" ht="15">
      <c r="A60" s="4">
        <v>4</v>
      </c>
      <c r="B60" s="4">
        <v>60</v>
      </c>
      <c r="C60" s="4" t="s">
        <v>74</v>
      </c>
      <c r="D60" s="4" t="s">
        <v>47</v>
      </c>
      <c r="E60" s="4" t="s">
        <v>41</v>
      </c>
      <c r="F60" s="4" t="s">
        <v>168</v>
      </c>
      <c r="G60" s="4" t="s">
        <v>168</v>
      </c>
      <c r="H60" s="4" t="s">
        <v>12</v>
      </c>
      <c r="I60" s="4">
        <v>609</v>
      </c>
      <c r="J60" s="4">
        <v>87.08</v>
      </c>
      <c r="K60" s="4" t="s">
        <v>290</v>
      </c>
    </row>
    <row r="61" spans="1:11" s="2" customFormat="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4">
        <v>1</v>
      </c>
      <c r="B62" s="4">
        <v>6</v>
      </c>
      <c r="C62" s="4" t="s">
        <v>172</v>
      </c>
      <c r="D62" s="4" t="s">
        <v>117</v>
      </c>
      <c r="E62" s="4" t="s">
        <v>40</v>
      </c>
      <c r="F62" s="4" t="s">
        <v>173</v>
      </c>
      <c r="G62" s="4" t="s">
        <v>173</v>
      </c>
      <c r="H62" s="4" t="s">
        <v>12</v>
      </c>
      <c r="I62" s="4">
        <v>236</v>
      </c>
      <c r="J62" s="4">
        <v>93.6</v>
      </c>
      <c r="K62" s="4" t="s">
        <v>291</v>
      </c>
    </row>
    <row r="63" spans="1:11" ht="15">
      <c r="A63" s="4">
        <v>2</v>
      </c>
      <c r="B63" s="4">
        <v>7</v>
      </c>
      <c r="C63" s="4" t="s">
        <v>174</v>
      </c>
      <c r="D63" s="4" t="s">
        <v>39</v>
      </c>
      <c r="E63" s="4" t="s">
        <v>35</v>
      </c>
      <c r="F63" s="4" t="s">
        <v>173</v>
      </c>
      <c r="G63" s="4" t="s">
        <v>173</v>
      </c>
      <c r="H63" s="4" t="s">
        <v>12</v>
      </c>
      <c r="I63" s="4">
        <v>260</v>
      </c>
      <c r="J63" s="4">
        <v>92.4</v>
      </c>
      <c r="K63" s="4" t="s">
        <v>299</v>
      </c>
    </row>
    <row r="64" spans="1:11" ht="15">
      <c r="A64" s="4">
        <v>3</v>
      </c>
      <c r="B64" s="4">
        <v>8</v>
      </c>
      <c r="C64" s="4" t="s">
        <v>175</v>
      </c>
      <c r="D64" s="4" t="s">
        <v>79</v>
      </c>
      <c r="E64" s="4" t="s">
        <v>20</v>
      </c>
      <c r="F64" s="4" t="s">
        <v>173</v>
      </c>
      <c r="G64" s="4" t="s">
        <v>173</v>
      </c>
      <c r="H64" s="4" t="s">
        <v>12</v>
      </c>
      <c r="I64" s="4">
        <v>270</v>
      </c>
      <c r="J64" s="4">
        <v>91.48</v>
      </c>
      <c r="K64" s="4" t="s">
        <v>304</v>
      </c>
    </row>
    <row r="65" spans="1:11" ht="15">
      <c r="A65" s="4">
        <v>4</v>
      </c>
      <c r="B65" s="4">
        <v>10</v>
      </c>
      <c r="C65" s="4" t="s">
        <v>176</v>
      </c>
      <c r="D65" s="4" t="s">
        <v>67</v>
      </c>
      <c r="E65" s="4" t="s">
        <v>30</v>
      </c>
      <c r="F65" s="4" t="s">
        <v>173</v>
      </c>
      <c r="G65" s="4" t="s">
        <v>173</v>
      </c>
      <c r="H65" s="4" t="s">
        <v>12</v>
      </c>
      <c r="I65" s="4">
        <v>305</v>
      </c>
      <c r="J65" s="4">
        <v>89.5</v>
      </c>
      <c r="K65" s="4" t="s">
        <v>300</v>
      </c>
    </row>
    <row r="66" spans="1:11" s="2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 s="4">
        <v>1</v>
      </c>
      <c r="B67" s="4">
        <v>1</v>
      </c>
      <c r="C67" s="4" t="s">
        <v>177</v>
      </c>
      <c r="D67" s="4" t="s">
        <v>14</v>
      </c>
      <c r="E67" s="4" t="s">
        <v>54</v>
      </c>
      <c r="F67" s="4" t="s">
        <v>178</v>
      </c>
      <c r="G67" s="4" t="s">
        <v>178</v>
      </c>
      <c r="H67" s="4" t="s">
        <v>12</v>
      </c>
      <c r="I67" s="4">
        <v>358</v>
      </c>
      <c r="J67" s="4">
        <v>93.4</v>
      </c>
      <c r="K67" s="4" t="s">
        <v>301</v>
      </c>
    </row>
    <row r="68" spans="1:11" ht="15">
      <c r="A68" s="4">
        <v>3</v>
      </c>
      <c r="B68" s="4">
        <v>6</v>
      </c>
      <c r="C68" s="4" t="s">
        <v>179</v>
      </c>
      <c r="D68" s="4" t="s">
        <v>14</v>
      </c>
      <c r="E68" s="4" t="s">
        <v>64</v>
      </c>
      <c r="F68" s="4" t="s">
        <v>178</v>
      </c>
      <c r="G68" s="4" t="s">
        <v>178</v>
      </c>
      <c r="H68" s="4" t="s">
        <v>12</v>
      </c>
      <c r="I68" s="4">
        <v>422</v>
      </c>
      <c r="J68" s="4">
        <v>89.53</v>
      </c>
      <c r="K68" s="4" t="s">
        <v>302</v>
      </c>
    </row>
    <row r="69" spans="1:11" ht="15">
      <c r="A69" s="4">
        <v>5</v>
      </c>
      <c r="B69" s="4">
        <v>11</v>
      </c>
      <c r="C69" s="4" t="s">
        <v>181</v>
      </c>
      <c r="D69" s="4" t="s">
        <v>88</v>
      </c>
      <c r="E69" s="4" t="s">
        <v>40</v>
      </c>
      <c r="F69" s="4" t="s">
        <v>178</v>
      </c>
      <c r="G69" s="4" t="s">
        <v>178</v>
      </c>
      <c r="H69" s="4" t="s">
        <v>12</v>
      </c>
      <c r="I69" s="4">
        <v>507</v>
      </c>
      <c r="J69" s="4">
        <v>84.45</v>
      </c>
      <c r="K69" s="4" t="s">
        <v>303</v>
      </c>
    </row>
    <row r="70" spans="1:11" s="2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4">
        <v>2</v>
      </c>
      <c r="B71" s="4">
        <v>15</v>
      </c>
      <c r="C71" s="4" t="s">
        <v>184</v>
      </c>
      <c r="D71" s="4" t="s">
        <v>84</v>
      </c>
      <c r="E71" s="4" t="s">
        <v>26</v>
      </c>
      <c r="F71" s="4" t="s">
        <v>183</v>
      </c>
      <c r="G71" s="4" t="s">
        <v>183</v>
      </c>
      <c r="H71" s="4" t="s">
        <v>12</v>
      </c>
      <c r="I71" s="4">
        <v>247</v>
      </c>
      <c r="J71" s="4">
        <v>52.25</v>
      </c>
      <c r="K71" s="4" t="s">
        <v>305</v>
      </c>
    </row>
    <row r="72" spans="1:11" s="2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4">
        <v>1</v>
      </c>
      <c r="B73" s="4">
        <v>69</v>
      </c>
      <c r="C73" s="4" t="s">
        <v>150</v>
      </c>
      <c r="D73" s="4" t="s">
        <v>102</v>
      </c>
      <c r="E73" s="4" t="s">
        <v>42</v>
      </c>
      <c r="F73" s="4" t="s">
        <v>185</v>
      </c>
      <c r="G73" s="4" t="s">
        <v>185</v>
      </c>
      <c r="H73" s="4" t="s">
        <v>12</v>
      </c>
      <c r="I73" s="4">
        <v>328</v>
      </c>
      <c r="J73" s="4">
        <v>60.63</v>
      </c>
      <c r="K73" s="4" t="s">
        <v>353</v>
      </c>
    </row>
    <row r="74" spans="1:11" ht="15">
      <c r="A74" s="4">
        <v>2</v>
      </c>
      <c r="B74" s="4">
        <v>94</v>
      </c>
      <c r="C74" s="4" t="s">
        <v>187</v>
      </c>
      <c r="D74" s="4" t="s">
        <v>23</v>
      </c>
      <c r="E74" s="4" t="s">
        <v>41</v>
      </c>
      <c r="F74" s="4" t="s">
        <v>185</v>
      </c>
      <c r="G74" s="4" t="s">
        <v>185</v>
      </c>
      <c r="H74" s="4" t="s">
        <v>12</v>
      </c>
      <c r="I74" s="4">
        <v>383</v>
      </c>
      <c r="J74" s="4">
        <v>58.58</v>
      </c>
      <c r="K74" s="4" t="s">
        <v>354</v>
      </c>
    </row>
    <row r="75" spans="1:11" ht="15">
      <c r="A75" s="4">
        <v>3</v>
      </c>
      <c r="B75" s="4">
        <v>115</v>
      </c>
      <c r="C75" s="4" t="s">
        <v>188</v>
      </c>
      <c r="D75" s="4" t="s">
        <v>189</v>
      </c>
      <c r="E75" s="4" t="s">
        <v>35</v>
      </c>
      <c r="F75" s="4" t="s">
        <v>185</v>
      </c>
      <c r="G75" s="4" t="s">
        <v>185</v>
      </c>
      <c r="H75" s="4" t="s">
        <v>12</v>
      </c>
      <c r="I75" s="4">
        <v>468</v>
      </c>
      <c r="J75" s="4">
        <v>55.33</v>
      </c>
      <c r="K75" s="4" t="s">
        <v>352</v>
      </c>
    </row>
    <row r="76" spans="1:11" ht="15">
      <c r="A76" s="4">
        <v>5</v>
      </c>
      <c r="B76" s="4">
        <v>124</v>
      </c>
      <c r="C76" s="4" t="s">
        <v>190</v>
      </c>
      <c r="D76" s="4" t="s">
        <v>36</v>
      </c>
      <c r="E76" s="4" t="s">
        <v>41</v>
      </c>
      <c r="F76" s="4" t="s">
        <v>185</v>
      </c>
      <c r="G76" s="4" t="s">
        <v>185</v>
      </c>
      <c r="H76" s="4" t="s">
        <v>12</v>
      </c>
      <c r="I76" s="4">
        <v>516</v>
      </c>
      <c r="J76" s="4">
        <v>53.83</v>
      </c>
      <c r="K76" s="4" t="s">
        <v>356</v>
      </c>
    </row>
    <row r="77" spans="1:11" ht="15">
      <c r="A77" s="4">
        <v>6</v>
      </c>
      <c r="B77" s="4">
        <v>130</v>
      </c>
      <c r="C77" s="4" t="s">
        <v>191</v>
      </c>
      <c r="D77" s="4" t="s">
        <v>9</v>
      </c>
      <c r="E77" s="4" t="s">
        <v>44</v>
      </c>
      <c r="F77" s="4" t="s">
        <v>185</v>
      </c>
      <c r="G77" s="4" t="s">
        <v>185</v>
      </c>
      <c r="H77" s="4" t="s">
        <v>12</v>
      </c>
      <c r="I77" s="4">
        <v>552</v>
      </c>
      <c r="J77" s="4">
        <v>52.95</v>
      </c>
      <c r="K77" s="4" t="s">
        <v>355</v>
      </c>
    </row>
    <row r="78" spans="1:11" s="2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4">
        <v>1</v>
      </c>
      <c r="B79" s="4">
        <v>248</v>
      </c>
      <c r="C79" s="4" t="s">
        <v>180</v>
      </c>
      <c r="D79" s="4" t="s">
        <v>112</v>
      </c>
      <c r="E79" s="4" t="s">
        <v>170</v>
      </c>
      <c r="F79" s="4" t="s">
        <v>192</v>
      </c>
      <c r="G79" s="4" t="s">
        <v>192</v>
      </c>
      <c r="H79" s="4" t="s">
        <v>12</v>
      </c>
      <c r="I79" s="4">
        <v>1710</v>
      </c>
      <c r="J79" s="4">
        <v>47.2</v>
      </c>
      <c r="K79" s="4" t="s">
        <v>274</v>
      </c>
    </row>
    <row r="80" spans="1:11" ht="15">
      <c r="A80" s="4">
        <v>4</v>
      </c>
      <c r="B80" s="4">
        <v>331</v>
      </c>
      <c r="C80" s="4" t="s">
        <v>194</v>
      </c>
      <c r="D80" s="4" t="s">
        <v>14</v>
      </c>
      <c r="E80" s="4" t="s">
        <v>40</v>
      </c>
      <c r="F80" s="4" t="s">
        <v>192</v>
      </c>
      <c r="G80" s="4" t="s">
        <v>192</v>
      </c>
      <c r="H80" s="4" t="s">
        <v>12</v>
      </c>
      <c r="I80" s="4">
        <v>1914</v>
      </c>
      <c r="J80" s="4">
        <v>44.65</v>
      </c>
      <c r="K80" s="4" t="s">
        <v>275</v>
      </c>
    </row>
    <row r="81" spans="1:11" ht="15">
      <c r="A81" s="4">
        <v>5</v>
      </c>
      <c r="B81" s="4">
        <v>337</v>
      </c>
      <c r="C81" s="4" t="s">
        <v>195</v>
      </c>
      <c r="D81" s="4" t="s">
        <v>104</v>
      </c>
      <c r="E81" s="4" t="s">
        <v>48</v>
      </c>
      <c r="F81" s="4" t="s">
        <v>192</v>
      </c>
      <c r="G81" s="4" t="s">
        <v>192</v>
      </c>
      <c r="H81" s="4" t="s">
        <v>12</v>
      </c>
      <c r="I81" s="4">
        <v>1931</v>
      </c>
      <c r="J81" s="4">
        <v>44.4</v>
      </c>
      <c r="K81" s="4" t="s">
        <v>276</v>
      </c>
    </row>
    <row r="82" spans="1:11" ht="15">
      <c r="A82" s="4">
        <v>6</v>
      </c>
      <c r="B82" s="4">
        <v>352</v>
      </c>
      <c r="C82" s="4" t="s">
        <v>4</v>
      </c>
      <c r="D82" s="4" t="s">
        <v>44</v>
      </c>
      <c r="E82" s="4" t="s">
        <v>31</v>
      </c>
      <c r="F82" s="4" t="s">
        <v>192</v>
      </c>
      <c r="G82" s="4" t="s">
        <v>192</v>
      </c>
      <c r="H82" s="4" t="s">
        <v>12</v>
      </c>
      <c r="I82" s="4">
        <v>1973</v>
      </c>
      <c r="J82" s="4">
        <v>43.93</v>
      </c>
      <c r="K82" s="4" t="s">
        <v>277</v>
      </c>
    </row>
    <row r="83" spans="1:11" ht="15">
      <c r="A83" s="4">
        <v>7</v>
      </c>
      <c r="B83" s="4">
        <v>368</v>
      </c>
      <c r="C83" s="4" t="s">
        <v>196</v>
      </c>
      <c r="D83" s="4" t="s">
        <v>70</v>
      </c>
      <c r="E83" s="4" t="s">
        <v>38</v>
      </c>
      <c r="F83" s="4" t="s">
        <v>192</v>
      </c>
      <c r="G83" s="4" t="s">
        <v>192</v>
      </c>
      <c r="H83" s="4" t="s">
        <v>12</v>
      </c>
      <c r="I83" s="4">
        <v>2002</v>
      </c>
      <c r="J83" s="4">
        <v>43.53</v>
      </c>
      <c r="K83" s="4" t="s">
        <v>278</v>
      </c>
    </row>
    <row r="84" spans="1:11" ht="15">
      <c r="A84" s="4">
        <v>9</v>
      </c>
      <c r="B84" s="4">
        <v>375</v>
      </c>
      <c r="C84" s="4" t="s">
        <v>197</v>
      </c>
      <c r="D84" s="4" t="s">
        <v>71</v>
      </c>
      <c r="E84" s="4" t="s">
        <v>29</v>
      </c>
      <c r="F84" s="4" t="s">
        <v>192</v>
      </c>
      <c r="G84" s="4" t="s">
        <v>192</v>
      </c>
      <c r="H84" s="4" t="s">
        <v>12</v>
      </c>
      <c r="I84" s="4">
        <v>2027</v>
      </c>
      <c r="J84" s="4">
        <v>43.23</v>
      </c>
      <c r="K84" s="4" t="s">
        <v>279</v>
      </c>
    </row>
    <row r="85" spans="1:11" ht="15">
      <c r="A85" s="4">
        <v>10</v>
      </c>
      <c r="B85" s="4">
        <v>376</v>
      </c>
      <c r="C85" s="4" t="s">
        <v>198</v>
      </c>
      <c r="D85" s="4" t="s">
        <v>199</v>
      </c>
      <c r="E85" s="4" t="s">
        <v>41</v>
      </c>
      <c r="F85" s="4" t="s">
        <v>192</v>
      </c>
      <c r="G85" s="4" t="s">
        <v>192</v>
      </c>
      <c r="H85" s="4" t="s">
        <v>12</v>
      </c>
      <c r="I85" s="4">
        <v>2044</v>
      </c>
      <c r="J85" s="4">
        <v>42.98</v>
      </c>
      <c r="K85" s="4" t="s">
        <v>280</v>
      </c>
    </row>
    <row r="86" spans="1:11" ht="15">
      <c r="A86" s="4">
        <v>11</v>
      </c>
      <c r="B86" s="4">
        <v>394</v>
      </c>
      <c r="C86" s="4" t="s">
        <v>200</v>
      </c>
      <c r="D86" s="4" t="s">
        <v>15</v>
      </c>
      <c r="E86" s="4" t="s">
        <v>166</v>
      </c>
      <c r="F86" s="4" t="s">
        <v>192</v>
      </c>
      <c r="G86" s="4" t="s">
        <v>192</v>
      </c>
      <c r="H86" s="4" t="s">
        <v>12</v>
      </c>
      <c r="I86" s="4">
        <v>2128</v>
      </c>
      <c r="J86" s="4">
        <v>41.73</v>
      </c>
      <c r="K86" s="4" t="s">
        <v>281</v>
      </c>
    </row>
    <row r="87" spans="1:11" ht="15">
      <c r="A87" s="4">
        <v>12</v>
      </c>
      <c r="B87" s="4">
        <v>400</v>
      </c>
      <c r="C87" s="4" t="s">
        <v>201</v>
      </c>
      <c r="D87" s="4" t="s">
        <v>186</v>
      </c>
      <c r="E87" s="4" t="s">
        <v>16</v>
      </c>
      <c r="F87" s="4" t="s">
        <v>192</v>
      </c>
      <c r="G87" s="4" t="s">
        <v>192</v>
      </c>
      <c r="H87" s="4" t="s">
        <v>12</v>
      </c>
      <c r="I87" s="4">
        <v>2154</v>
      </c>
      <c r="J87" s="4">
        <v>41.45</v>
      </c>
      <c r="K87" s="4" t="s">
        <v>282</v>
      </c>
    </row>
    <row r="88" spans="1:11" s="2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s="2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4">
        <v>1</v>
      </c>
      <c r="B90" s="4">
        <v>114</v>
      </c>
      <c r="C90" s="4" t="s">
        <v>205</v>
      </c>
      <c r="D90" s="4" t="s">
        <v>71</v>
      </c>
      <c r="E90" s="4" t="s">
        <v>41</v>
      </c>
      <c r="F90" s="4" t="s">
        <v>204</v>
      </c>
      <c r="G90" s="4" t="s">
        <v>204</v>
      </c>
      <c r="H90" s="4" t="s">
        <v>12</v>
      </c>
      <c r="I90" s="4">
        <v>1151</v>
      </c>
      <c r="J90" s="4">
        <v>57.48</v>
      </c>
      <c r="K90" s="4" t="s">
        <v>283</v>
      </c>
    </row>
    <row r="91" spans="1:11" ht="15">
      <c r="A91" s="4">
        <v>2</v>
      </c>
      <c r="B91" s="4">
        <v>151</v>
      </c>
      <c r="C91" s="4" t="s">
        <v>206</v>
      </c>
      <c r="D91" s="4" t="s">
        <v>9</v>
      </c>
      <c r="E91" s="4" t="s">
        <v>20</v>
      </c>
      <c r="F91" s="4" t="s">
        <v>204</v>
      </c>
      <c r="G91" s="4" t="s">
        <v>204</v>
      </c>
      <c r="H91" s="4" t="s">
        <v>12</v>
      </c>
      <c r="I91" s="4">
        <v>1263</v>
      </c>
      <c r="J91" s="4">
        <v>55.3</v>
      </c>
      <c r="K91" s="4" t="s">
        <v>284</v>
      </c>
    </row>
    <row r="92" spans="1:11" ht="15">
      <c r="A92" s="4">
        <v>3</v>
      </c>
      <c r="B92" s="4">
        <v>153</v>
      </c>
      <c r="C92" s="4" t="s">
        <v>207</v>
      </c>
      <c r="D92" s="4" t="s">
        <v>73</v>
      </c>
      <c r="E92" s="4" t="s">
        <v>20</v>
      </c>
      <c r="F92" s="4" t="s">
        <v>204</v>
      </c>
      <c r="G92" s="4" t="s">
        <v>204</v>
      </c>
      <c r="H92" s="4" t="s">
        <v>12</v>
      </c>
      <c r="I92" s="4">
        <v>1266</v>
      </c>
      <c r="J92" s="4">
        <v>55.15</v>
      </c>
      <c r="K92" s="4" t="s">
        <v>285</v>
      </c>
    </row>
    <row r="93" spans="1:11" ht="15">
      <c r="A93" s="4">
        <v>4</v>
      </c>
      <c r="B93" s="4">
        <v>158</v>
      </c>
      <c r="C93" s="4" t="s">
        <v>202</v>
      </c>
      <c r="D93" s="4" t="s">
        <v>97</v>
      </c>
      <c r="E93" s="4" t="s">
        <v>46</v>
      </c>
      <c r="F93" s="4" t="s">
        <v>204</v>
      </c>
      <c r="G93" s="4" t="s">
        <v>204</v>
      </c>
      <c r="H93" s="4" t="s">
        <v>12</v>
      </c>
      <c r="I93" s="4">
        <v>1280</v>
      </c>
      <c r="J93" s="4">
        <v>54.78</v>
      </c>
      <c r="K93" s="4" t="s">
        <v>286</v>
      </c>
    </row>
    <row r="94" spans="1:11" ht="15">
      <c r="A94" s="4">
        <v>5</v>
      </c>
      <c r="B94" s="4">
        <v>166</v>
      </c>
      <c r="C94" s="4" t="s">
        <v>208</v>
      </c>
      <c r="D94" s="4" t="s">
        <v>14</v>
      </c>
      <c r="E94" s="4" t="s">
        <v>101</v>
      </c>
      <c r="F94" s="4" t="s">
        <v>204</v>
      </c>
      <c r="G94" s="4" t="s">
        <v>204</v>
      </c>
      <c r="H94" s="4" t="s">
        <v>12</v>
      </c>
      <c r="I94" s="4">
        <v>1303</v>
      </c>
      <c r="J94" s="4">
        <v>54.38</v>
      </c>
      <c r="K94" s="4" t="s">
        <v>287</v>
      </c>
    </row>
    <row r="95" spans="1:11" ht="15">
      <c r="A95" s="4">
        <v>6</v>
      </c>
      <c r="B95" s="4">
        <v>180</v>
      </c>
      <c r="C95" s="4" t="s">
        <v>209</v>
      </c>
      <c r="D95" s="4" t="s">
        <v>32</v>
      </c>
      <c r="E95" s="4" t="s">
        <v>35</v>
      </c>
      <c r="F95" s="4" t="s">
        <v>204</v>
      </c>
      <c r="G95" s="4" t="s">
        <v>204</v>
      </c>
      <c r="H95" s="4" t="s">
        <v>12</v>
      </c>
      <c r="I95" s="4">
        <v>1331</v>
      </c>
      <c r="J95" s="4">
        <v>53.93</v>
      </c>
      <c r="K95" s="4" t="s">
        <v>288</v>
      </c>
    </row>
    <row r="96" spans="1:11" s="2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>
      <c r="A97" s="4">
        <v>1</v>
      </c>
      <c r="B97" s="4">
        <v>12</v>
      </c>
      <c r="C97" s="4" t="s">
        <v>211</v>
      </c>
      <c r="D97" s="4" t="s">
        <v>76</v>
      </c>
      <c r="E97" s="4" t="s">
        <v>58</v>
      </c>
      <c r="F97" s="4" t="s">
        <v>210</v>
      </c>
      <c r="G97" s="4" t="s">
        <v>210</v>
      </c>
      <c r="H97" s="4" t="s">
        <v>12</v>
      </c>
      <c r="I97" s="4">
        <v>437</v>
      </c>
      <c r="J97" s="4">
        <v>75.85</v>
      </c>
      <c r="K97" s="4" t="s">
        <v>339</v>
      </c>
    </row>
    <row r="98" spans="1:11" ht="15">
      <c r="A98" s="4">
        <v>2</v>
      </c>
      <c r="B98" s="4">
        <v>15</v>
      </c>
      <c r="C98" s="4" t="s">
        <v>212</v>
      </c>
      <c r="D98" s="4" t="s">
        <v>37</v>
      </c>
      <c r="E98" s="4" t="s">
        <v>20</v>
      </c>
      <c r="F98" s="4" t="s">
        <v>210</v>
      </c>
      <c r="G98" s="4" t="s">
        <v>210</v>
      </c>
      <c r="H98" s="4" t="s">
        <v>12</v>
      </c>
      <c r="I98" s="4">
        <v>503</v>
      </c>
      <c r="J98" s="4">
        <v>69.45</v>
      </c>
      <c r="K98" s="4" t="s">
        <v>340</v>
      </c>
    </row>
    <row r="99" spans="1:11" s="2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>
      <c r="A100" s="4">
        <v>1</v>
      </c>
      <c r="B100" s="4">
        <v>102</v>
      </c>
      <c r="C100" s="4" t="s">
        <v>216</v>
      </c>
      <c r="D100" s="4" t="s">
        <v>217</v>
      </c>
      <c r="E100" s="4" t="s">
        <v>25</v>
      </c>
      <c r="F100" s="4" t="s">
        <v>213</v>
      </c>
      <c r="G100" s="4" t="s">
        <v>214</v>
      </c>
      <c r="H100" s="4" t="s">
        <v>12</v>
      </c>
      <c r="I100" s="4">
        <v>1280</v>
      </c>
      <c r="J100" s="4">
        <v>43</v>
      </c>
      <c r="K100" s="4" t="s">
        <v>358</v>
      </c>
    </row>
    <row r="101" spans="1:11" ht="15">
      <c r="A101" s="4">
        <v>2</v>
      </c>
      <c r="B101" s="4">
        <v>116</v>
      </c>
      <c r="C101" s="4" t="s">
        <v>218</v>
      </c>
      <c r="D101" s="4" t="s">
        <v>73</v>
      </c>
      <c r="E101" s="4" t="s">
        <v>219</v>
      </c>
      <c r="F101" s="4" t="s">
        <v>213</v>
      </c>
      <c r="G101" s="4" t="s">
        <v>214</v>
      </c>
      <c r="H101" s="4" t="s">
        <v>12</v>
      </c>
      <c r="I101" s="4">
        <v>1388</v>
      </c>
      <c r="J101" s="4">
        <v>37.43</v>
      </c>
      <c r="K101" s="4" t="s">
        <v>359</v>
      </c>
    </row>
    <row r="102" spans="1:11" ht="15">
      <c r="A102" s="4">
        <v>3</v>
      </c>
      <c r="B102" s="4">
        <v>118</v>
      </c>
      <c r="C102" s="4" t="s">
        <v>220</v>
      </c>
      <c r="D102" s="4" t="s">
        <v>20</v>
      </c>
      <c r="E102" s="4" t="s">
        <v>37</v>
      </c>
      <c r="F102" s="4" t="s">
        <v>213</v>
      </c>
      <c r="G102" s="4" t="s">
        <v>214</v>
      </c>
      <c r="H102" s="4" t="s">
        <v>12</v>
      </c>
      <c r="I102" s="4">
        <v>1413</v>
      </c>
      <c r="J102" s="4">
        <v>35.8</v>
      </c>
      <c r="K102" s="4" t="s">
        <v>357</v>
      </c>
    </row>
    <row r="103" spans="1:11" ht="15">
      <c r="A103" s="4">
        <v>4</v>
      </c>
      <c r="B103" s="4">
        <v>121</v>
      </c>
      <c r="C103" s="4" t="s">
        <v>221</v>
      </c>
      <c r="D103" s="4" t="s">
        <v>64</v>
      </c>
      <c r="E103" s="4" t="s">
        <v>215</v>
      </c>
      <c r="F103" s="4" t="s">
        <v>213</v>
      </c>
      <c r="G103" s="4" t="s">
        <v>214</v>
      </c>
      <c r="H103" s="4" t="s">
        <v>12</v>
      </c>
      <c r="I103" s="4">
        <v>1449</v>
      </c>
      <c r="J103" s="4">
        <v>33.35</v>
      </c>
      <c r="K103" s="4" t="s">
        <v>360</v>
      </c>
    </row>
    <row r="104" spans="1:11" s="2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>
      <c r="A105" s="4">
        <v>1</v>
      </c>
      <c r="B105" s="4">
        <v>54</v>
      </c>
      <c r="C105" s="4" t="s">
        <v>223</v>
      </c>
      <c r="D105" s="4" t="s">
        <v>106</v>
      </c>
      <c r="E105" s="4" t="s">
        <v>44</v>
      </c>
      <c r="F105" s="4" t="s">
        <v>222</v>
      </c>
      <c r="G105" s="4" t="s">
        <v>222</v>
      </c>
      <c r="H105" s="4" t="s">
        <v>12</v>
      </c>
      <c r="I105" s="4">
        <v>566</v>
      </c>
      <c r="J105" s="4">
        <v>64.83</v>
      </c>
      <c r="K105" s="4" t="s">
        <v>338</v>
      </c>
    </row>
    <row r="106" spans="1:11" s="2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4">
        <v>1</v>
      </c>
      <c r="B107" s="4">
        <v>13</v>
      </c>
      <c r="C107" s="4" t="s">
        <v>139</v>
      </c>
      <c r="D107" s="4" t="s">
        <v>21</v>
      </c>
      <c r="E107" s="4" t="s">
        <v>64</v>
      </c>
      <c r="F107" s="4" t="s">
        <v>225</v>
      </c>
      <c r="G107" s="4" t="s">
        <v>225</v>
      </c>
      <c r="H107" s="4" t="s">
        <v>12</v>
      </c>
      <c r="I107" s="4">
        <v>120</v>
      </c>
      <c r="J107" s="4">
        <v>67.5</v>
      </c>
      <c r="K107" s="4" t="s">
        <v>345</v>
      </c>
    </row>
    <row r="108" spans="1:11" s="2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4">
        <v>1</v>
      </c>
      <c r="B109" s="4">
        <v>2</v>
      </c>
      <c r="C109" s="4" t="s">
        <v>227</v>
      </c>
      <c r="D109" s="4" t="s">
        <v>125</v>
      </c>
      <c r="E109" s="4" t="s">
        <v>48</v>
      </c>
      <c r="F109" s="4" t="s">
        <v>226</v>
      </c>
      <c r="G109" s="4" t="s">
        <v>226</v>
      </c>
      <c r="H109" s="4" t="s">
        <v>12</v>
      </c>
      <c r="I109" s="4">
        <v>127</v>
      </c>
      <c r="J109" s="4">
        <v>93.08</v>
      </c>
      <c r="K109" s="9" t="s">
        <v>361</v>
      </c>
    </row>
    <row r="110" spans="1:11" ht="15">
      <c r="A110" s="4">
        <v>2</v>
      </c>
      <c r="B110" s="4">
        <v>4</v>
      </c>
      <c r="C110" s="4" t="s">
        <v>228</v>
      </c>
      <c r="D110" s="4" t="s">
        <v>9</v>
      </c>
      <c r="E110" s="4" t="s">
        <v>20</v>
      </c>
      <c r="F110" s="4" t="s">
        <v>226</v>
      </c>
      <c r="G110" s="4" t="s">
        <v>226</v>
      </c>
      <c r="H110" s="4" t="s">
        <v>12</v>
      </c>
      <c r="I110" s="4">
        <v>152</v>
      </c>
      <c r="J110" s="4">
        <v>84.85</v>
      </c>
      <c r="K110" s="9" t="s">
        <v>363</v>
      </c>
    </row>
    <row r="111" spans="1:11" ht="15">
      <c r="A111" s="4">
        <v>4</v>
      </c>
      <c r="B111" s="4">
        <v>43</v>
      </c>
      <c r="C111" s="4" t="s">
        <v>229</v>
      </c>
      <c r="D111" s="4" t="s">
        <v>23</v>
      </c>
      <c r="E111" s="4" t="s">
        <v>16</v>
      </c>
      <c r="F111" s="4" t="s">
        <v>226</v>
      </c>
      <c r="G111" s="4" t="s">
        <v>226</v>
      </c>
      <c r="H111" s="4" t="s">
        <v>12</v>
      </c>
      <c r="I111" s="4">
        <v>260</v>
      </c>
      <c r="J111" s="4">
        <v>60.6</v>
      </c>
      <c r="K111" s="4" t="s">
        <v>362</v>
      </c>
    </row>
    <row r="112" spans="1:11" s="2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">
      <c r="A113" s="4">
        <v>1</v>
      </c>
      <c r="B113" s="4">
        <v>11</v>
      </c>
      <c r="C113" s="4" t="s">
        <v>231</v>
      </c>
      <c r="D113" s="4" t="s">
        <v>41</v>
      </c>
      <c r="E113" s="4" t="s">
        <v>20</v>
      </c>
      <c r="F113" s="4" t="s">
        <v>230</v>
      </c>
      <c r="G113" s="4" t="s">
        <v>230</v>
      </c>
      <c r="H113" s="4" t="s">
        <v>12</v>
      </c>
      <c r="I113" s="4">
        <v>182</v>
      </c>
      <c r="J113" s="4">
        <v>62.75</v>
      </c>
      <c r="K113" s="4" t="s">
        <v>364</v>
      </c>
    </row>
    <row r="114" spans="1:11" s="2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4">
        <v>1</v>
      </c>
      <c r="B115" s="4">
        <v>2</v>
      </c>
      <c r="C115" s="4" t="s">
        <v>224</v>
      </c>
      <c r="D115" s="4" t="s">
        <v>39</v>
      </c>
      <c r="E115" s="4" t="s">
        <v>27</v>
      </c>
      <c r="F115" s="4" t="s">
        <v>232</v>
      </c>
      <c r="G115" s="4" t="s">
        <v>232</v>
      </c>
      <c r="H115" s="4" t="s">
        <v>12</v>
      </c>
      <c r="I115" s="4">
        <v>31</v>
      </c>
      <c r="J115" s="4">
        <v>79.75</v>
      </c>
      <c r="K115" s="4" t="s">
        <v>365</v>
      </c>
    </row>
    <row r="116" spans="1:11" ht="15">
      <c r="A116" s="4">
        <v>2</v>
      </c>
      <c r="B116" s="4">
        <v>11</v>
      </c>
      <c r="C116" s="4" t="s">
        <v>233</v>
      </c>
      <c r="D116" s="4" t="s">
        <v>110</v>
      </c>
      <c r="E116" s="4" t="s">
        <v>27</v>
      </c>
      <c r="F116" s="4" t="s">
        <v>232</v>
      </c>
      <c r="G116" s="4" t="s">
        <v>232</v>
      </c>
      <c r="H116" s="4" t="s">
        <v>12</v>
      </c>
      <c r="I116" s="4">
        <v>53</v>
      </c>
      <c r="J116" s="4">
        <v>57</v>
      </c>
      <c r="K116" s="4" t="s">
        <v>366</v>
      </c>
    </row>
    <row r="117" spans="1:11" s="2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2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4">
        <v>1</v>
      </c>
      <c r="B119" s="4">
        <v>96</v>
      </c>
      <c r="C119" s="4" t="s">
        <v>229</v>
      </c>
      <c r="D119" s="4" t="s">
        <v>17</v>
      </c>
      <c r="E119" s="4" t="s">
        <v>20</v>
      </c>
      <c r="F119" s="4" t="s">
        <v>234</v>
      </c>
      <c r="G119" s="4" t="s">
        <v>234</v>
      </c>
      <c r="H119" s="4" t="s">
        <v>12</v>
      </c>
      <c r="I119" s="4">
        <v>1700</v>
      </c>
      <c r="J119" s="4">
        <v>33.8</v>
      </c>
      <c r="K119" s="4" t="s">
        <v>367</v>
      </c>
    </row>
    <row r="120" spans="1:11" ht="15">
      <c r="A120" s="4">
        <v>2</v>
      </c>
      <c r="B120" s="4">
        <v>135</v>
      </c>
      <c r="C120" s="4" t="s">
        <v>235</v>
      </c>
      <c r="D120" s="4" t="s">
        <v>56</v>
      </c>
      <c r="E120" s="4" t="s">
        <v>20</v>
      </c>
      <c r="F120" s="4" t="s">
        <v>234</v>
      </c>
      <c r="G120" s="4" t="s">
        <v>234</v>
      </c>
      <c r="H120" s="4" t="s">
        <v>12</v>
      </c>
      <c r="I120" s="4">
        <v>1855</v>
      </c>
      <c r="J120" s="4">
        <v>26.5</v>
      </c>
      <c r="K120" s="4" t="s">
        <v>368</v>
      </c>
    </row>
    <row r="121" spans="1:11" ht="15">
      <c r="A121" s="4">
        <v>3</v>
      </c>
      <c r="B121" s="4">
        <v>154</v>
      </c>
      <c r="C121" s="4" t="s">
        <v>236</v>
      </c>
      <c r="D121" s="4" t="s">
        <v>89</v>
      </c>
      <c r="E121" s="4" t="s">
        <v>20</v>
      </c>
      <c r="F121" s="4" t="s">
        <v>234</v>
      </c>
      <c r="G121" s="4" t="s">
        <v>234</v>
      </c>
      <c r="H121" s="4" t="s">
        <v>12</v>
      </c>
      <c r="I121" s="4">
        <v>1902</v>
      </c>
      <c r="J121" s="4">
        <v>25.18</v>
      </c>
      <c r="K121" s="4" t="s">
        <v>369</v>
      </c>
    </row>
    <row r="122" spans="1:11" ht="15">
      <c r="A122" s="4">
        <v>4</v>
      </c>
      <c r="B122" s="4">
        <v>176</v>
      </c>
      <c r="C122" s="4" t="s">
        <v>237</v>
      </c>
      <c r="D122" s="4" t="s">
        <v>41</v>
      </c>
      <c r="E122" s="4" t="s">
        <v>18</v>
      </c>
      <c r="F122" s="4" t="s">
        <v>234</v>
      </c>
      <c r="G122" s="4" t="s">
        <v>234</v>
      </c>
      <c r="H122" s="4" t="s">
        <v>12</v>
      </c>
      <c r="I122" s="4">
        <v>1950</v>
      </c>
      <c r="J122" s="4">
        <v>24.03</v>
      </c>
      <c r="K122" s="4" t="s">
        <v>370</v>
      </c>
    </row>
    <row r="123" spans="1:11" ht="15">
      <c r="A123" s="4">
        <v>5</v>
      </c>
      <c r="B123" s="4">
        <v>181</v>
      </c>
      <c r="C123" s="4" t="s">
        <v>238</v>
      </c>
      <c r="D123" s="4" t="s">
        <v>15</v>
      </c>
      <c r="E123" s="4" t="s">
        <v>44</v>
      </c>
      <c r="F123" s="4" t="s">
        <v>234</v>
      </c>
      <c r="G123" s="4" t="s">
        <v>234</v>
      </c>
      <c r="H123" s="4" t="s">
        <v>12</v>
      </c>
      <c r="I123" s="4">
        <v>1957</v>
      </c>
      <c r="J123" s="4">
        <v>23.93</v>
      </c>
      <c r="K123" s="4" t="s">
        <v>279</v>
      </c>
    </row>
    <row r="124" spans="1:11" ht="15">
      <c r="A124" s="4">
        <v>6</v>
      </c>
      <c r="B124" s="4">
        <v>182</v>
      </c>
      <c r="C124" s="4" t="s">
        <v>239</v>
      </c>
      <c r="D124" s="4" t="s">
        <v>75</v>
      </c>
      <c r="E124" s="4" t="s">
        <v>240</v>
      </c>
      <c r="F124" s="4" t="s">
        <v>234</v>
      </c>
      <c r="G124" s="4" t="s">
        <v>234</v>
      </c>
      <c r="H124" s="4" t="s">
        <v>12</v>
      </c>
      <c r="I124" s="4">
        <v>1959</v>
      </c>
      <c r="J124" s="4">
        <v>23.93</v>
      </c>
      <c r="K124" s="4" t="s">
        <v>371</v>
      </c>
    </row>
    <row r="125" spans="1:11" s="2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">
      <c r="A126" s="4">
        <v>1</v>
      </c>
      <c r="B126" s="4">
        <v>21</v>
      </c>
      <c r="C126" s="4" t="s">
        <v>242</v>
      </c>
      <c r="D126" s="4" t="s">
        <v>63</v>
      </c>
      <c r="E126" s="4" t="s">
        <v>161</v>
      </c>
      <c r="F126" s="4" t="s">
        <v>241</v>
      </c>
      <c r="G126" s="4" t="s">
        <v>241</v>
      </c>
      <c r="H126" s="4" t="s">
        <v>12</v>
      </c>
      <c r="I126" s="4">
        <v>182</v>
      </c>
      <c r="J126" s="4">
        <v>36.25</v>
      </c>
      <c r="K126" s="4" t="s">
        <v>279</v>
      </c>
    </row>
    <row r="127" spans="1:11" ht="15">
      <c r="A127" s="4">
        <v>2</v>
      </c>
      <c r="B127" s="4">
        <v>26</v>
      </c>
      <c r="C127" s="4" t="s">
        <v>243</v>
      </c>
      <c r="D127" s="4" t="s">
        <v>25</v>
      </c>
      <c r="E127" s="4" t="s">
        <v>83</v>
      </c>
      <c r="F127" s="4" t="s">
        <v>241</v>
      </c>
      <c r="G127" s="4" t="s">
        <v>241</v>
      </c>
      <c r="H127" s="4" t="s">
        <v>12</v>
      </c>
      <c r="I127" s="4">
        <v>216</v>
      </c>
      <c r="J127" s="4">
        <v>31</v>
      </c>
      <c r="K127" s="4" t="s">
        <v>372</v>
      </c>
    </row>
    <row r="128" spans="1:11" s="2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">
      <c r="A129" s="4">
        <v>2</v>
      </c>
      <c r="B129" s="4">
        <v>51</v>
      </c>
      <c r="C129" s="4" t="s">
        <v>107</v>
      </c>
      <c r="D129" s="4" t="s">
        <v>21</v>
      </c>
      <c r="E129" s="4" t="s">
        <v>18</v>
      </c>
      <c r="F129" s="4" t="s">
        <v>244</v>
      </c>
      <c r="G129" s="4" t="s">
        <v>244</v>
      </c>
      <c r="H129" s="4" t="s">
        <v>12</v>
      </c>
      <c r="I129" s="4">
        <v>982</v>
      </c>
      <c r="J129" s="4">
        <v>28.4</v>
      </c>
      <c r="K129" s="4" t="s">
        <v>373</v>
      </c>
    </row>
    <row r="130" spans="1:11" ht="15">
      <c r="A130" s="4">
        <v>6</v>
      </c>
      <c r="B130" s="4">
        <v>117</v>
      </c>
      <c r="C130" s="4" t="s">
        <v>182</v>
      </c>
      <c r="D130" s="4" t="s">
        <v>17</v>
      </c>
      <c r="E130" s="4" t="s">
        <v>245</v>
      </c>
      <c r="F130" s="4" t="s">
        <v>244</v>
      </c>
      <c r="G130" s="4" t="s">
        <v>244</v>
      </c>
      <c r="H130" s="4" t="s">
        <v>12</v>
      </c>
      <c r="I130" s="4">
        <v>1530</v>
      </c>
      <c r="J130" s="4">
        <v>39.15</v>
      </c>
      <c r="K130" s="4" t="s">
        <v>375</v>
      </c>
    </row>
    <row r="131" spans="1:11" s="2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">
      <c r="A132" s="4">
        <v>1</v>
      </c>
      <c r="B132" s="4">
        <v>21</v>
      </c>
      <c r="C132" s="4" t="s">
        <v>247</v>
      </c>
      <c r="D132" s="4" t="s">
        <v>9</v>
      </c>
      <c r="E132" s="4" t="s">
        <v>13</v>
      </c>
      <c r="F132" s="4" t="s">
        <v>246</v>
      </c>
      <c r="G132" s="4" t="s">
        <v>246</v>
      </c>
      <c r="H132" s="4" t="s">
        <v>12</v>
      </c>
      <c r="I132" s="4">
        <v>110</v>
      </c>
      <c r="J132" s="4">
        <v>41.58</v>
      </c>
      <c r="K132" s="4" t="s">
        <v>374</v>
      </c>
    </row>
    <row r="133" spans="1:11" ht="15">
      <c r="A133" s="4">
        <v>2</v>
      </c>
      <c r="B133" s="4">
        <v>26</v>
      </c>
      <c r="C133" s="4" t="s">
        <v>248</v>
      </c>
      <c r="D133" s="4" t="s">
        <v>14</v>
      </c>
      <c r="E133" s="4" t="s">
        <v>13</v>
      </c>
      <c r="F133" s="4" t="s">
        <v>246</v>
      </c>
      <c r="G133" s="4" t="s">
        <v>246</v>
      </c>
      <c r="H133" s="4" t="s">
        <v>12</v>
      </c>
      <c r="I133" s="4">
        <v>125</v>
      </c>
      <c r="J133" s="4">
        <v>35.35</v>
      </c>
      <c r="K133" s="4" t="s">
        <v>374</v>
      </c>
    </row>
    <row r="134" spans="1:11" ht="15">
      <c r="A134" s="4">
        <v>2</v>
      </c>
      <c r="B134" s="4">
        <v>44</v>
      </c>
      <c r="C134" s="4" t="s">
        <v>249</v>
      </c>
      <c r="D134" s="4" t="s">
        <v>193</v>
      </c>
      <c r="E134" s="4" t="s">
        <v>35</v>
      </c>
      <c r="F134" s="4" t="s">
        <v>246</v>
      </c>
      <c r="G134" s="4" t="s">
        <v>246</v>
      </c>
      <c r="H134" s="4" t="s">
        <v>12</v>
      </c>
      <c r="I134" s="4">
        <v>216</v>
      </c>
      <c r="J134" s="4">
        <v>34.2</v>
      </c>
      <c r="K134" s="4" t="s">
        <v>374</v>
      </c>
    </row>
    <row r="135" spans="1:11" s="2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">
      <c r="A136" s="4">
        <v>1</v>
      </c>
      <c r="B136" s="4">
        <v>3</v>
      </c>
      <c r="C136" s="4" t="s">
        <v>251</v>
      </c>
      <c r="D136" s="4" t="s">
        <v>59</v>
      </c>
      <c r="E136" s="4" t="s">
        <v>94</v>
      </c>
      <c r="F136" s="4" t="s">
        <v>250</v>
      </c>
      <c r="G136" s="4" t="s">
        <v>250</v>
      </c>
      <c r="H136" s="4" t="s">
        <v>12</v>
      </c>
      <c r="I136" s="4">
        <v>16</v>
      </c>
      <c r="J136" s="4">
        <v>31.83</v>
      </c>
      <c r="K136" s="4" t="s">
        <v>376</v>
      </c>
    </row>
    <row r="137" spans="1:11" s="2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">
      <c r="A138" s="4">
        <v>1</v>
      </c>
      <c r="B138" s="4">
        <v>16</v>
      </c>
      <c r="C138" s="4" t="s">
        <v>253</v>
      </c>
      <c r="D138" s="4" t="s">
        <v>16</v>
      </c>
      <c r="E138" s="4" t="s">
        <v>44</v>
      </c>
      <c r="F138" s="4" t="s">
        <v>252</v>
      </c>
      <c r="G138" s="4" t="s">
        <v>252</v>
      </c>
      <c r="H138" s="4" t="s">
        <v>12</v>
      </c>
      <c r="I138" s="4">
        <v>248</v>
      </c>
      <c r="J138" s="4">
        <v>20.25</v>
      </c>
      <c r="K138" s="4" t="s">
        <v>375</v>
      </c>
    </row>
    <row r="139" spans="1:11" ht="15">
      <c r="A139" s="4">
        <v>2</v>
      </c>
      <c r="B139" s="4">
        <v>23</v>
      </c>
      <c r="C139" s="4" t="s">
        <v>254</v>
      </c>
      <c r="D139" s="4" t="s">
        <v>79</v>
      </c>
      <c r="E139" s="4" t="s">
        <v>167</v>
      </c>
      <c r="F139" s="4" t="s">
        <v>252</v>
      </c>
      <c r="G139" s="4" t="s">
        <v>252</v>
      </c>
      <c r="H139" s="4" t="s">
        <v>12</v>
      </c>
      <c r="I139" s="4">
        <v>290</v>
      </c>
      <c r="J139" s="4">
        <v>51.43</v>
      </c>
      <c r="K139" s="4" t="s">
        <v>376</v>
      </c>
    </row>
    <row r="140" spans="1:11" s="2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">
      <c r="A141" s="4">
        <v>1</v>
      </c>
      <c r="B141" s="4">
        <v>30</v>
      </c>
      <c r="C141" s="4" t="s">
        <v>256</v>
      </c>
      <c r="D141" s="4" t="s">
        <v>18</v>
      </c>
      <c r="E141" s="4" t="s">
        <v>101</v>
      </c>
      <c r="F141" s="4" t="s">
        <v>255</v>
      </c>
      <c r="G141" s="4" t="s">
        <v>255</v>
      </c>
      <c r="H141" s="4" t="s">
        <v>12</v>
      </c>
      <c r="I141" s="4">
        <v>195</v>
      </c>
      <c r="J141" s="4">
        <v>41.53</v>
      </c>
      <c r="K141" s="4" t="s">
        <v>375</v>
      </c>
    </row>
    <row r="142" spans="1:11" s="2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">
      <c r="A143" s="4">
        <v>1</v>
      </c>
      <c r="B143" s="4">
        <v>10</v>
      </c>
      <c r="C143" s="4" t="s">
        <v>258</v>
      </c>
      <c r="D143" s="4" t="s">
        <v>69</v>
      </c>
      <c r="E143" s="4" t="s">
        <v>105</v>
      </c>
      <c r="F143" s="4" t="s">
        <v>257</v>
      </c>
      <c r="G143" s="4" t="s">
        <v>257</v>
      </c>
      <c r="H143" s="4" t="s">
        <v>12</v>
      </c>
      <c r="I143" s="4">
        <v>133</v>
      </c>
      <c r="J143" s="4">
        <v>92.2</v>
      </c>
      <c r="K143" s="4" t="s">
        <v>341</v>
      </c>
    </row>
    <row r="144" spans="1:11" ht="15">
      <c r="A144" s="4">
        <v>2</v>
      </c>
      <c r="B144" s="4">
        <v>40</v>
      </c>
      <c r="C144" s="4" t="s">
        <v>203</v>
      </c>
      <c r="D144" s="4" t="s">
        <v>91</v>
      </c>
      <c r="E144" s="4" t="s">
        <v>39</v>
      </c>
      <c r="F144" s="4" t="s">
        <v>257</v>
      </c>
      <c r="G144" s="4" t="s">
        <v>257</v>
      </c>
      <c r="H144" s="4" t="s">
        <v>12</v>
      </c>
      <c r="I144" s="4">
        <v>275</v>
      </c>
      <c r="J144" s="4">
        <v>61.85</v>
      </c>
      <c r="K144" s="4" t="s">
        <v>342</v>
      </c>
    </row>
    <row r="145" spans="1:11" s="2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">
      <c r="A146" s="4">
        <v>1</v>
      </c>
      <c r="B146" s="4">
        <v>1</v>
      </c>
      <c r="C146" s="4" t="s">
        <v>259</v>
      </c>
      <c r="D146" s="4" t="s">
        <v>101</v>
      </c>
      <c r="E146" s="4" t="s">
        <v>16</v>
      </c>
      <c r="F146" s="4" t="s">
        <v>260</v>
      </c>
      <c r="G146" s="4" t="s">
        <v>260</v>
      </c>
      <c r="H146" s="4" t="s">
        <v>12</v>
      </c>
      <c r="I146" s="4">
        <v>106</v>
      </c>
      <c r="J146" s="4">
        <v>84.55</v>
      </c>
      <c r="K146" s="4" t="s">
        <v>343</v>
      </c>
    </row>
    <row r="147" spans="1:11" ht="15">
      <c r="A147" s="4">
        <v>2</v>
      </c>
      <c r="B147" s="4">
        <v>8</v>
      </c>
      <c r="C147" s="4" t="s">
        <v>261</v>
      </c>
      <c r="D147" s="4" t="s">
        <v>14</v>
      </c>
      <c r="E147" s="4" t="s">
        <v>18</v>
      </c>
      <c r="F147" s="4" t="s">
        <v>260</v>
      </c>
      <c r="G147" s="4" t="s">
        <v>260</v>
      </c>
      <c r="H147" s="4" t="s">
        <v>12</v>
      </c>
      <c r="I147" s="4">
        <v>150</v>
      </c>
      <c r="J147" s="4">
        <v>60</v>
      </c>
      <c r="K147" s="4" t="s">
        <v>346</v>
      </c>
    </row>
    <row r="148" spans="1:11" s="2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">
      <c r="A149" s="4">
        <v>1</v>
      </c>
      <c r="B149" s="4">
        <v>5</v>
      </c>
      <c r="C149" s="4" t="s">
        <v>263</v>
      </c>
      <c r="D149" s="4" t="s">
        <v>136</v>
      </c>
      <c r="E149" s="4" t="s">
        <v>16</v>
      </c>
      <c r="F149" s="4" t="s">
        <v>262</v>
      </c>
      <c r="G149" s="4" t="s">
        <v>262</v>
      </c>
      <c r="H149" s="4" t="s">
        <v>12</v>
      </c>
      <c r="I149" s="4">
        <v>141</v>
      </c>
      <c r="J149" s="4">
        <v>43.63</v>
      </c>
      <c r="K149" s="4" t="s">
        <v>347</v>
      </c>
    </row>
    <row r="150" spans="1:11" s="2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">
      <c r="A151" s="4">
        <v>1</v>
      </c>
      <c r="B151" s="4">
        <v>5</v>
      </c>
      <c r="C151" s="4" t="s">
        <v>265</v>
      </c>
      <c r="D151" s="4" t="s">
        <v>81</v>
      </c>
      <c r="E151" s="4" t="s">
        <v>16</v>
      </c>
      <c r="F151" s="4" t="s">
        <v>264</v>
      </c>
      <c r="G151" s="4" t="s">
        <v>264</v>
      </c>
      <c r="H151" s="4" t="s">
        <v>12</v>
      </c>
      <c r="I151" s="4">
        <v>69</v>
      </c>
      <c r="J151" s="4">
        <v>71.5</v>
      </c>
      <c r="K151" s="4" t="s">
        <v>344</v>
      </c>
    </row>
    <row r="152" spans="1:11" s="2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5">
      <c r="A153" s="4">
        <v>1</v>
      </c>
      <c r="B153" s="4">
        <v>51</v>
      </c>
      <c r="C153" s="4" t="s">
        <v>151</v>
      </c>
      <c r="D153" s="4" t="s">
        <v>15</v>
      </c>
      <c r="E153" s="4" t="s">
        <v>20</v>
      </c>
      <c r="F153" s="4" t="s">
        <v>266</v>
      </c>
      <c r="G153" s="4" t="s">
        <v>266</v>
      </c>
      <c r="H153" s="4" t="s">
        <v>12</v>
      </c>
      <c r="I153" s="4">
        <v>80</v>
      </c>
      <c r="J153" s="4">
        <v>140.9</v>
      </c>
      <c r="K153" s="4" t="s">
        <v>374</v>
      </c>
    </row>
    <row r="154" spans="1:11" ht="15">
      <c r="A154" s="4">
        <v>2</v>
      </c>
      <c r="B154" s="4">
        <v>58</v>
      </c>
      <c r="C154" s="4" t="s">
        <v>267</v>
      </c>
      <c r="D154" s="4" t="s">
        <v>73</v>
      </c>
      <c r="E154" s="4" t="s">
        <v>45</v>
      </c>
      <c r="F154" s="4" t="s">
        <v>266</v>
      </c>
      <c r="G154" s="4" t="s">
        <v>266</v>
      </c>
      <c r="H154" s="4" t="s">
        <v>12</v>
      </c>
      <c r="I154" s="4">
        <v>110</v>
      </c>
      <c r="J154" s="4">
        <v>113.8</v>
      </c>
      <c r="K154" s="4" t="s">
        <v>374</v>
      </c>
    </row>
  </sheetData>
  <sheetProtection/>
  <dataValidations count="1">
    <dataValidation allowBlank="1" showInputMessage="1" promptTitle="Σχολεία " sqref="K2">
      <formula1>'C:\Users\user\Documents\Αρβανιτάκης\[ΔΕ0117.xls]ΔΕ01.17'!$A$2:$A$110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2020-10-08T18:55:33Z</cp:lastPrinted>
  <dcterms:created xsi:type="dcterms:W3CDTF">2006-09-16T00:00:00Z</dcterms:created>
  <dcterms:modified xsi:type="dcterms:W3CDTF">2020-10-08T18:56:11Z</dcterms:modified>
  <cp:category/>
  <cp:version/>
  <cp:contentType/>
  <cp:contentStatus/>
</cp:coreProperties>
</file>